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AcestRegistruDeLucru" defaultThemeVersion="164011"/>
  <bookViews>
    <workbookView xWindow="0" yWindow="0" windowWidth="22260" windowHeight="12648"/>
  </bookViews>
  <sheets>
    <sheet name="Tabel_import" sheetId="1" r:id="rId1"/>
    <sheet name="Legenda culturi" sheetId="2" r:id="rId2"/>
    <sheet name="Legenda Judet" sheetId="4" r:id="rId3"/>
    <sheet name="SA_echip supm_folie" sheetId="6" state="hidden" r:id="rId4"/>
    <sheet name="Legenda Localitate" sheetId="3" r:id="rId5"/>
    <sheet name="Alte Obs" sheetId="5" r:id="rId6"/>
  </sheets>
  <definedNames>
    <definedName name="_xlnm._FilterDatabase" localSheetId="1" hidden="1">'Legenda culturi'!$A$1:$E$28</definedName>
    <definedName name="_xlnm._FilterDatabase" localSheetId="2" hidden="1">'Legenda Judet'!$A$1:$B$1</definedName>
    <definedName name="_xlnm._FilterDatabase" localSheetId="4" hidden="1">'Legenda Localitate'!$A$1:$B$3187</definedName>
    <definedName name="_xlnm._FilterDatabase" localSheetId="0" hidden="1">Tabel_import!$A$1:$Q$1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<sst xmlns="http://schemas.openxmlformats.org/spreadsheetml/2006/main" count="6599" uniqueCount="6243">
  <si>
    <t>Nr</t>
  </si>
  <si>
    <t>Cultură/obiect</t>
  </si>
  <si>
    <t>Suprafaţa (ha)</t>
  </si>
  <si>
    <t>Suma asigurată/ha</t>
  </si>
  <si>
    <t>Productia medie (kg/ha)</t>
  </si>
  <si>
    <t>Bloc Fizic</t>
  </si>
  <si>
    <t>Parcela</t>
  </si>
  <si>
    <t>Tarla</t>
  </si>
  <si>
    <t>Localitate</t>
  </si>
  <si>
    <t>Grindină</t>
  </si>
  <si>
    <t>Furtuna/Ploaie torentiala</t>
  </si>
  <si>
    <t>Județ</t>
  </si>
  <si>
    <t>99</t>
  </si>
  <si>
    <t>a</t>
  </si>
  <si>
    <t>Da</t>
  </si>
  <si>
    <t xml:space="preserve">Legenda culturi </t>
  </si>
  <si>
    <t>Alte observatii</t>
  </si>
  <si>
    <t>Suprafata</t>
  </si>
  <si>
    <t>se accepta urmatoarea formatare</t>
  </si>
  <si>
    <t>Cultura</t>
  </si>
  <si>
    <t>se accepta culturi doar din legenda culturi</t>
  </si>
  <si>
    <t>de ex porumb</t>
  </si>
  <si>
    <t>de ex 2,55</t>
  </si>
  <si>
    <t>de ex 8000</t>
  </si>
  <si>
    <t>de ex 9000</t>
  </si>
  <si>
    <t>Judet</t>
  </si>
  <si>
    <t>de ex IS</t>
  </si>
  <si>
    <t>Atentie daca exista campuri in tabelul de import  care nu respecta formatare de mai sus, tabelul nu poate fi importat in aplicatie.</t>
  </si>
  <si>
    <t>ALBA</t>
  </si>
  <si>
    <t>AB</t>
  </si>
  <si>
    <t>ARAD</t>
  </si>
  <si>
    <t>AR</t>
  </si>
  <si>
    <t>ARGES</t>
  </si>
  <si>
    <t>AG</t>
  </si>
  <si>
    <t>BACAU</t>
  </si>
  <si>
    <t>BC</t>
  </si>
  <si>
    <t>BIHOR</t>
  </si>
  <si>
    <t>BH</t>
  </si>
  <si>
    <t>BISTRITA-NASAUD</t>
  </si>
  <si>
    <t>BN</t>
  </si>
  <si>
    <t>BOTOSANI</t>
  </si>
  <si>
    <t>BT</t>
  </si>
  <si>
    <t>BRAILA</t>
  </si>
  <si>
    <t>BR</t>
  </si>
  <si>
    <t>BRASOV</t>
  </si>
  <si>
    <t>BV</t>
  </si>
  <si>
    <t>BUCURESTI</t>
  </si>
  <si>
    <t>B</t>
  </si>
  <si>
    <t>BUZAU</t>
  </si>
  <si>
    <t>BZ</t>
  </si>
  <si>
    <t>CALARASI</t>
  </si>
  <si>
    <t>CL</t>
  </si>
  <si>
    <t>CARAS-SEVERIN</t>
  </si>
  <si>
    <t>CS</t>
  </si>
  <si>
    <t>CLUJ</t>
  </si>
  <si>
    <t>CJ</t>
  </si>
  <si>
    <t>CONSTANTA</t>
  </si>
  <si>
    <t>CT</t>
  </si>
  <si>
    <t>COVASNA</t>
  </si>
  <si>
    <t>CV</t>
  </si>
  <si>
    <t>DAMBOVITA</t>
  </si>
  <si>
    <t>DB</t>
  </si>
  <si>
    <t>DOLJ</t>
  </si>
  <si>
    <t>DJ</t>
  </si>
  <si>
    <t>GALATI</t>
  </si>
  <si>
    <t>GL</t>
  </si>
  <si>
    <t>GIURGIU</t>
  </si>
  <si>
    <t>GR</t>
  </si>
  <si>
    <t>GORJ</t>
  </si>
  <si>
    <t>GJ</t>
  </si>
  <si>
    <t>HARGHITA</t>
  </si>
  <si>
    <t>HR</t>
  </si>
  <si>
    <t>HUNEDOARA</t>
  </si>
  <si>
    <t>HD</t>
  </si>
  <si>
    <t>IALOMITA</t>
  </si>
  <si>
    <t>IL</t>
  </si>
  <si>
    <t>IASI</t>
  </si>
  <si>
    <t>IS</t>
  </si>
  <si>
    <t>ILFOV</t>
  </si>
  <si>
    <t>IF</t>
  </si>
  <si>
    <t>MARAMURES</t>
  </si>
  <si>
    <t>MM</t>
  </si>
  <si>
    <t>MEHEDINTI</t>
  </si>
  <si>
    <t>MH</t>
  </si>
  <si>
    <t>MURES</t>
  </si>
  <si>
    <t>MS</t>
  </si>
  <si>
    <t>NEAMT</t>
  </si>
  <si>
    <t>NT</t>
  </si>
  <si>
    <t>OLT</t>
  </si>
  <si>
    <t>OT</t>
  </si>
  <si>
    <t>PRAHOVA</t>
  </si>
  <si>
    <t>PH</t>
  </si>
  <si>
    <t>SALAJ</t>
  </si>
  <si>
    <t>SJ</t>
  </si>
  <si>
    <t>SATU MARE</t>
  </si>
  <si>
    <t>SM</t>
  </si>
  <si>
    <t>SIBIU</t>
  </si>
  <si>
    <t>SB</t>
  </si>
  <si>
    <t>SUCEAVA</t>
  </si>
  <si>
    <t>SV</t>
  </si>
  <si>
    <t>TELEORMAN</t>
  </si>
  <si>
    <t>TR</t>
  </si>
  <si>
    <t>TIMIS</t>
  </si>
  <si>
    <t>TM</t>
  </si>
  <si>
    <t>TULCEA</t>
  </si>
  <si>
    <t>TL</t>
  </si>
  <si>
    <t>VALCEA</t>
  </si>
  <si>
    <t>VL</t>
  </si>
  <si>
    <t>VASLUI</t>
  </si>
  <si>
    <t>VS</t>
  </si>
  <si>
    <t>VRANCEA</t>
  </si>
  <si>
    <t>Denumire lunga</t>
  </si>
  <si>
    <t>Denumire scurta</t>
  </si>
  <si>
    <t xml:space="preserve">se accepta doar judete din legenda judete, denumirea scurta </t>
  </si>
  <si>
    <t>COD SIRUTA</t>
  </si>
  <si>
    <t>UAT</t>
  </si>
  <si>
    <t>001017</t>
  </si>
  <si>
    <t>ALBA  IULIA</t>
  </si>
  <si>
    <t>AIUD</t>
  </si>
  <si>
    <t>001348</t>
  </si>
  <si>
    <t>BLAJ</t>
  </si>
  <si>
    <t>001874</t>
  </si>
  <si>
    <t>SEBES</t>
  </si>
  <si>
    <t>001151</t>
  </si>
  <si>
    <t>ABRUD</t>
  </si>
  <si>
    <t>002915</t>
  </si>
  <si>
    <t>BAIA  DE  ARIES</t>
  </si>
  <si>
    <t>001455</t>
  </si>
  <si>
    <t>CAMPENI</t>
  </si>
  <si>
    <t>001696</t>
  </si>
  <si>
    <t>CUGIR</t>
  </si>
  <si>
    <t>001794</t>
  </si>
  <si>
    <t>OCNA  MURES</t>
  </si>
  <si>
    <t>008096</t>
  </si>
  <si>
    <t>TEIUS</t>
  </si>
  <si>
    <t>001936</t>
  </si>
  <si>
    <t>ZLATNA</t>
  </si>
  <si>
    <t>002130</t>
  </si>
  <si>
    <t>ALBAC</t>
  </si>
  <si>
    <t>002309</t>
  </si>
  <si>
    <t>ALMASU MARE</t>
  </si>
  <si>
    <t>002381</t>
  </si>
  <si>
    <t>ARIESENI</t>
  </si>
  <si>
    <t>002577</t>
  </si>
  <si>
    <t>AVRAM  IANCU</t>
  </si>
  <si>
    <t>002988</t>
  </si>
  <si>
    <t>BERGHIN</t>
  </si>
  <si>
    <t>003039</t>
  </si>
  <si>
    <t>BISTRA</t>
  </si>
  <si>
    <t>003397</t>
  </si>
  <si>
    <t>BLANDIANA</t>
  </si>
  <si>
    <t>009026</t>
  </si>
  <si>
    <t>BUCERDEA GRANOASA</t>
  </si>
  <si>
    <t>003459</t>
  </si>
  <si>
    <t>BUCIUM</t>
  </si>
  <si>
    <t>003761</t>
  </si>
  <si>
    <t>CENADE</t>
  </si>
  <si>
    <t>003805</t>
  </si>
  <si>
    <t>CERGAU</t>
  </si>
  <si>
    <t>003841</t>
  </si>
  <si>
    <t>CERU BACAINTI</t>
  </si>
  <si>
    <t>003958</t>
  </si>
  <si>
    <t>CETATEA  DE  BALTA</t>
  </si>
  <si>
    <t>001071</t>
  </si>
  <si>
    <t>CIUGUD</t>
  </si>
  <si>
    <t>004008</t>
  </si>
  <si>
    <t>CIURULEASA</t>
  </si>
  <si>
    <t>004106</t>
  </si>
  <si>
    <t>CALNIC</t>
  </si>
  <si>
    <t>004142</t>
  </si>
  <si>
    <t>CRICAU</t>
  </si>
  <si>
    <t>004188</t>
  </si>
  <si>
    <t>CRACIUNELUL DE JOS</t>
  </si>
  <si>
    <t>009019</t>
  </si>
  <si>
    <t>CUT</t>
  </si>
  <si>
    <t>004240</t>
  </si>
  <si>
    <t>DAIA  ROMANA</t>
  </si>
  <si>
    <t>004268</t>
  </si>
  <si>
    <t>DOSTAT</t>
  </si>
  <si>
    <t>004302</t>
  </si>
  <si>
    <t>FARAU</t>
  </si>
  <si>
    <t>004366</t>
  </si>
  <si>
    <t>GALDA DE JOS</t>
  </si>
  <si>
    <t>004482</t>
  </si>
  <si>
    <t>GARBOVA</t>
  </si>
  <si>
    <t>004525</t>
  </si>
  <si>
    <t>GARDA DE SUS</t>
  </si>
  <si>
    <t>004703</t>
  </si>
  <si>
    <t>HOPARTA</t>
  </si>
  <si>
    <t>004767</t>
  </si>
  <si>
    <t>HOREA</t>
  </si>
  <si>
    <t>004927</t>
  </si>
  <si>
    <t>IGHIU</t>
  </si>
  <si>
    <t>004981</t>
  </si>
  <si>
    <t>INTREGALDE</t>
  </si>
  <si>
    <t>005103</t>
  </si>
  <si>
    <t>JIDVEI</t>
  </si>
  <si>
    <t>005167</t>
  </si>
  <si>
    <t>LIVEZILE</t>
  </si>
  <si>
    <t>005210</t>
  </si>
  <si>
    <t>LOPADEA NOUA</t>
  </si>
  <si>
    <t>005309</t>
  </si>
  <si>
    <t>LUNCA  MURES</t>
  </si>
  <si>
    <t>005336</t>
  </si>
  <si>
    <t>LUPSA</t>
  </si>
  <si>
    <t>005577</t>
  </si>
  <si>
    <t>METES</t>
  </si>
  <si>
    <t>005700</t>
  </si>
  <si>
    <t>MIHALT</t>
  </si>
  <si>
    <t>005755</t>
  </si>
  <si>
    <t>MIRASLAU</t>
  </si>
  <si>
    <t>005826</t>
  </si>
  <si>
    <t>MOGOS</t>
  </si>
  <si>
    <t>006048</t>
  </si>
  <si>
    <t>NOSLAC</t>
  </si>
  <si>
    <t>006119</t>
  </si>
  <si>
    <t>OCOLIS</t>
  </si>
  <si>
    <t>006164</t>
  </si>
  <si>
    <t>OHABA</t>
  </si>
  <si>
    <t>006217</t>
  </si>
  <si>
    <t>PIANU</t>
  </si>
  <si>
    <t>006271</t>
  </si>
  <si>
    <t>POIANA  VADULUI</t>
  </si>
  <si>
    <t>006397</t>
  </si>
  <si>
    <t>PONOR</t>
  </si>
  <si>
    <t>006468</t>
  </si>
  <si>
    <t>POSAGA</t>
  </si>
  <si>
    <t>006547</t>
  </si>
  <si>
    <t>RADESTI</t>
  </si>
  <si>
    <t>006592</t>
  </si>
  <si>
    <t>RIMETEA</t>
  </si>
  <si>
    <t>006627</t>
  </si>
  <si>
    <t>RAMET</t>
  </si>
  <si>
    <t>006761</t>
  </si>
  <si>
    <t>ROSIA MONTANA</t>
  </si>
  <si>
    <t>006930</t>
  </si>
  <si>
    <t>ROSIA DE SECAS</t>
  </si>
  <si>
    <t>006976</t>
  </si>
  <si>
    <t>SALCIUA</t>
  </si>
  <si>
    <t>007044</t>
  </si>
  <si>
    <t>SALISTEA</t>
  </si>
  <si>
    <t>007099</t>
  </si>
  <si>
    <t>SASCIORI</t>
  </si>
  <si>
    <t>007197</t>
  </si>
  <si>
    <t>SCARISOARA</t>
  </si>
  <si>
    <t>007348</t>
  </si>
  <si>
    <t>SANCEL</t>
  </si>
  <si>
    <t>007384</t>
  </si>
  <si>
    <t>SANTIMBRU</t>
  </si>
  <si>
    <t>007446</t>
  </si>
  <si>
    <t>SOHODOL</t>
  </si>
  <si>
    <t>007767</t>
  </si>
  <si>
    <t>STREMT</t>
  </si>
  <si>
    <t>007810</t>
  </si>
  <si>
    <t>SIBOT</t>
  </si>
  <si>
    <t>007865</t>
  </si>
  <si>
    <t>SONA</t>
  </si>
  <si>
    <t>007945</t>
  </si>
  <si>
    <t>SPRING</t>
  </si>
  <si>
    <t>008014</t>
  </si>
  <si>
    <t>SUGAG</t>
  </si>
  <si>
    <t>008158</t>
  </si>
  <si>
    <t>UNIREA</t>
  </si>
  <si>
    <t>008229</t>
  </si>
  <si>
    <t>VADU MOTILOR</t>
  </si>
  <si>
    <t>008354</t>
  </si>
  <si>
    <t>VALEA  LUNGA</t>
  </si>
  <si>
    <t>008425</t>
  </si>
  <si>
    <t>VIDRA</t>
  </si>
  <si>
    <t>008826</t>
  </si>
  <si>
    <t>VINTU DE JOS</t>
  </si>
  <si>
    <t>009262</t>
  </si>
  <si>
    <t>009459</t>
  </si>
  <si>
    <t>CHISINEU-CRIS</t>
  </si>
  <si>
    <t>009495</t>
  </si>
  <si>
    <t>CURTICI</t>
  </si>
  <si>
    <t>009538</t>
  </si>
  <si>
    <t>INEU</t>
  </si>
  <si>
    <t>009574</t>
  </si>
  <si>
    <t>LIPOVA</t>
  </si>
  <si>
    <t>009627</t>
  </si>
  <si>
    <t>NADLAC</t>
  </si>
  <si>
    <t>009654</t>
  </si>
  <si>
    <t>PANCOTA</t>
  </si>
  <si>
    <t>011584</t>
  </si>
  <si>
    <t>PECICA</t>
  </si>
  <si>
    <t>012091</t>
  </si>
  <si>
    <t>SANTANA</t>
  </si>
  <si>
    <t>009690</t>
  </si>
  <si>
    <t>SEBIS</t>
  </si>
  <si>
    <t>009743</t>
  </si>
  <si>
    <t>ALMAS</t>
  </si>
  <si>
    <t>009798</t>
  </si>
  <si>
    <t>APATEU</t>
  </si>
  <si>
    <t>009832</t>
  </si>
  <si>
    <t>ARCHIS</t>
  </si>
  <si>
    <t>009887</t>
  </si>
  <si>
    <t>BATA</t>
  </si>
  <si>
    <t>009930</t>
  </si>
  <si>
    <t>BELIU</t>
  </si>
  <si>
    <t>010006</t>
  </si>
  <si>
    <t>BIRCHIS</t>
  </si>
  <si>
    <t>010051</t>
  </si>
  <si>
    <t>BARSA</t>
  </si>
  <si>
    <t>010104</t>
  </si>
  <si>
    <t>BARZAVA</t>
  </si>
  <si>
    <t>010195</t>
  </si>
  <si>
    <t>BOCSIG</t>
  </si>
  <si>
    <t>010239</t>
  </si>
  <si>
    <t>BRAZII</t>
  </si>
  <si>
    <t>010293</t>
  </si>
  <si>
    <t>BUTENI</t>
  </si>
  <si>
    <t>010346</t>
  </si>
  <si>
    <t>CARAND</t>
  </si>
  <si>
    <t>010373</t>
  </si>
  <si>
    <t>CERMEI</t>
  </si>
  <si>
    <t>010417</t>
  </si>
  <si>
    <t>CHISINDIA</t>
  </si>
  <si>
    <t>010453</t>
  </si>
  <si>
    <t>CONOP</t>
  </si>
  <si>
    <t>010514</t>
  </si>
  <si>
    <t>COVASANT</t>
  </si>
  <si>
    <t>010532</t>
  </si>
  <si>
    <t>CRAIVA</t>
  </si>
  <si>
    <t>010649</t>
  </si>
  <si>
    <t>DEZNA</t>
  </si>
  <si>
    <t>010701</t>
  </si>
  <si>
    <t>DIECI</t>
  </si>
  <si>
    <t>012912</t>
  </si>
  <si>
    <t>DOROBANTI</t>
  </si>
  <si>
    <t>009280</t>
  </si>
  <si>
    <t>FANTANALE</t>
  </si>
  <si>
    <t>010827</t>
  </si>
  <si>
    <t>FELNAC</t>
  </si>
  <si>
    <t>012920</t>
  </si>
  <si>
    <t>FRUMUSENI</t>
  </si>
  <si>
    <t>010872</t>
  </si>
  <si>
    <t>GHIOROC</t>
  </si>
  <si>
    <t>010916</t>
  </si>
  <si>
    <t>GRANICERI</t>
  </si>
  <si>
    <t>010943</t>
  </si>
  <si>
    <t>GURAHONT</t>
  </si>
  <si>
    <t>011058</t>
  </si>
  <si>
    <t>HALMAGIU</t>
  </si>
  <si>
    <t>011174</t>
  </si>
  <si>
    <t>HALMAGEL</t>
  </si>
  <si>
    <t>011236</t>
  </si>
  <si>
    <t>HASMAS</t>
  </si>
  <si>
    <t>011307</t>
  </si>
  <si>
    <t>IGNESTI</t>
  </si>
  <si>
    <t>011352</t>
  </si>
  <si>
    <t>IRATOSU</t>
  </si>
  <si>
    <t>009333</t>
  </si>
  <si>
    <t>LIVADA</t>
  </si>
  <si>
    <t>011398</t>
  </si>
  <si>
    <t>MACEA</t>
  </si>
  <si>
    <t>011423</t>
  </si>
  <si>
    <t>MISCA</t>
  </si>
  <si>
    <t>011478</t>
  </si>
  <si>
    <t>MONEASA</t>
  </si>
  <si>
    <t>011502</t>
  </si>
  <si>
    <t>OLARI</t>
  </si>
  <si>
    <t>011539</t>
  </si>
  <si>
    <t>PAULIS</t>
  </si>
  <si>
    <t>011637</t>
  </si>
  <si>
    <t>PEREGU - MARE</t>
  </si>
  <si>
    <t>011664</t>
  </si>
  <si>
    <t>PETRIS</t>
  </si>
  <si>
    <t>011735</t>
  </si>
  <si>
    <t>PILU</t>
  </si>
  <si>
    <t>011762</t>
  </si>
  <si>
    <t>PLESCUTA</t>
  </si>
  <si>
    <t>011842</t>
  </si>
  <si>
    <t>SAVARSIN</t>
  </si>
  <si>
    <t>011940</t>
  </si>
  <si>
    <t>SECUSIGIU</t>
  </si>
  <si>
    <t>011995</t>
  </si>
  <si>
    <t>SELEUS</t>
  </si>
  <si>
    <t>012037</t>
  </si>
  <si>
    <t>SEMLAC</t>
  </si>
  <si>
    <t>012055</t>
  </si>
  <si>
    <t>SINTEA - MARE</t>
  </si>
  <si>
    <t>012126</t>
  </si>
  <si>
    <t>SOCODOR</t>
  </si>
  <si>
    <t>012144</t>
  </si>
  <si>
    <t>SAGU</t>
  </si>
  <si>
    <t>012206</t>
  </si>
  <si>
    <t>SEITIN</t>
  </si>
  <si>
    <t>012224</t>
  </si>
  <si>
    <t>SEPREUS</t>
  </si>
  <si>
    <t>012242</t>
  </si>
  <si>
    <t>SICULA</t>
  </si>
  <si>
    <t>012288</t>
  </si>
  <si>
    <t>SILINDIA</t>
  </si>
  <si>
    <t>012340</t>
  </si>
  <si>
    <t>SIMAND</t>
  </si>
  <si>
    <t>012368</t>
  </si>
  <si>
    <t>SIRIA</t>
  </si>
  <si>
    <t>012402</t>
  </si>
  <si>
    <t>SISTAROVAT</t>
  </si>
  <si>
    <t>009360</t>
  </si>
  <si>
    <t>SOFRONEA</t>
  </si>
  <si>
    <t>012457</t>
  </si>
  <si>
    <t>TAUT</t>
  </si>
  <si>
    <t>012509</t>
  </si>
  <si>
    <t>TARNOVA</t>
  </si>
  <si>
    <t>010765</t>
  </si>
  <si>
    <t>USUSAU</t>
  </si>
  <si>
    <t>012572</t>
  </si>
  <si>
    <t>VARADIA DE MURES</t>
  </si>
  <si>
    <t>012643</t>
  </si>
  <si>
    <t>VINGA</t>
  </si>
  <si>
    <t>012689</t>
  </si>
  <si>
    <t>VARFURILE</t>
  </si>
  <si>
    <t>009397</t>
  </si>
  <si>
    <t>VLADIMIRESCU</t>
  </si>
  <si>
    <t>012778</t>
  </si>
  <si>
    <t>ZABRANI</t>
  </si>
  <si>
    <t>012938</t>
  </si>
  <si>
    <t>ZADARENI</t>
  </si>
  <si>
    <t>012812</t>
  </si>
  <si>
    <t>ZARAND</t>
  </si>
  <si>
    <t>012849</t>
  </si>
  <si>
    <t>ZERIND</t>
  </si>
  <si>
    <t>012876</t>
  </si>
  <si>
    <t>ZIMANDUL NOU</t>
  </si>
  <si>
    <t>013169</t>
  </si>
  <si>
    <t>PITESTI</t>
  </si>
  <si>
    <t>013490</t>
  </si>
  <si>
    <t>CAMPULUNG</t>
  </si>
  <si>
    <t>013622</t>
  </si>
  <si>
    <t>CURTEA DE ARGES</t>
  </si>
  <si>
    <t>013301</t>
  </si>
  <si>
    <t>MIOVENI</t>
  </si>
  <si>
    <t>013668</t>
  </si>
  <si>
    <t>COSTESTI</t>
  </si>
  <si>
    <t>013757</t>
  </si>
  <si>
    <t>TOPOLOVENI</t>
  </si>
  <si>
    <t>013392</t>
  </si>
  <si>
    <t>STEFANESTI</t>
  </si>
  <si>
    <t>013819</t>
  </si>
  <si>
    <t>ALBESTII DE ARGES</t>
  </si>
  <si>
    <t>013891</t>
  </si>
  <si>
    <t>ALBESTII DE MUSCEL</t>
  </si>
  <si>
    <t>013935</t>
  </si>
  <si>
    <t>ALBOTA</t>
  </si>
  <si>
    <t>013999</t>
  </si>
  <si>
    <t>ANINOASA</t>
  </si>
  <si>
    <t>014049</t>
  </si>
  <si>
    <t>AREFU</t>
  </si>
  <si>
    <t>013187</t>
  </si>
  <si>
    <t>BASCOV</t>
  </si>
  <si>
    <t>014085</t>
  </si>
  <si>
    <t>BABANA</t>
  </si>
  <si>
    <t>014165</t>
  </si>
  <si>
    <t>BAICULESTI</t>
  </si>
  <si>
    <t>014272</t>
  </si>
  <si>
    <t>BALILESTI</t>
  </si>
  <si>
    <t>014352</t>
  </si>
  <si>
    <t>BELETI-NEGRESTI</t>
  </si>
  <si>
    <t>014405</t>
  </si>
  <si>
    <t>BEREVOESTI</t>
  </si>
  <si>
    <t>014450</t>
  </si>
  <si>
    <t>BIRLA</t>
  </si>
  <si>
    <t>014584</t>
  </si>
  <si>
    <t>BOGATI</t>
  </si>
  <si>
    <t>014673</t>
  </si>
  <si>
    <t>BOTENI</t>
  </si>
  <si>
    <t>014726</t>
  </si>
  <si>
    <t>BOTESTI</t>
  </si>
  <si>
    <t>013276</t>
  </si>
  <si>
    <t>BRADU</t>
  </si>
  <si>
    <t>014753</t>
  </si>
  <si>
    <t>BRADULET</t>
  </si>
  <si>
    <t>014851</t>
  </si>
  <si>
    <t>BUDEASA</t>
  </si>
  <si>
    <t>014922</t>
  </si>
  <si>
    <t>BUGHEA DE JOS</t>
  </si>
  <si>
    <t>014940</t>
  </si>
  <si>
    <t>BUZOIESTI</t>
  </si>
  <si>
    <t>015064</t>
  </si>
  <si>
    <t>CALDARARU</t>
  </si>
  <si>
    <t>015108</t>
  </si>
  <si>
    <t>CALINESTI</t>
  </si>
  <si>
    <t>015233</t>
  </si>
  <si>
    <t>CATEASCA</t>
  </si>
  <si>
    <t>015313</t>
  </si>
  <si>
    <t>CEPARI</t>
  </si>
  <si>
    <t>015402</t>
  </si>
  <si>
    <t>CETATENI</t>
  </si>
  <si>
    <t>015448</t>
  </si>
  <si>
    <t>CICANESTI</t>
  </si>
  <si>
    <t>015493</t>
  </si>
  <si>
    <t>CIOFRANGENI</t>
  </si>
  <si>
    <t>015554</t>
  </si>
  <si>
    <t>CIOMAGESTI</t>
  </si>
  <si>
    <t>015652</t>
  </si>
  <si>
    <t>COCU</t>
  </si>
  <si>
    <t>015741</t>
  </si>
  <si>
    <t>CORBENI</t>
  </si>
  <si>
    <t>015830</t>
  </si>
  <si>
    <t>CORBI</t>
  </si>
  <si>
    <t>015901</t>
  </si>
  <si>
    <t>COSESTI</t>
  </si>
  <si>
    <t>015983</t>
  </si>
  <si>
    <t>COTMEANA</t>
  </si>
  <si>
    <t>016132</t>
  </si>
  <si>
    <t>CUCA</t>
  </si>
  <si>
    <t>016285</t>
  </si>
  <si>
    <t>DAVIDESTI</t>
  </si>
  <si>
    <t>016329</t>
  </si>
  <si>
    <t>DAMBOVICIOARA</t>
  </si>
  <si>
    <t>016365</t>
  </si>
  <si>
    <t>DARMANESTI</t>
  </si>
  <si>
    <t>016427</t>
  </si>
  <si>
    <t>DOBRESTI</t>
  </si>
  <si>
    <t>016454</t>
  </si>
  <si>
    <t>DOMNESTI</t>
  </si>
  <si>
    <t>016472</t>
  </si>
  <si>
    <t>DRAGOSLAVELE</t>
  </si>
  <si>
    <t>016506</t>
  </si>
  <si>
    <t>DRAGANU</t>
  </si>
  <si>
    <t>016551</t>
  </si>
  <si>
    <t>GODENI</t>
  </si>
  <si>
    <t>016613</t>
  </si>
  <si>
    <t>HARSESTI</t>
  </si>
  <si>
    <t>016659</t>
  </si>
  <si>
    <t>HARTIESTI</t>
  </si>
  <si>
    <t>016739</t>
  </si>
  <si>
    <t>IZVORU</t>
  </si>
  <si>
    <t>016757</t>
  </si>
  <si>
    <t>LEORDENI</t>
  </si>
  <si>
    <t>016908</t>
  </si>
  <si>
    <t>LERESTI</t>
  </si>
  <si>
    <t>016944</t>
  </si>
  <si>
    <t>LUNCA CORBULUI</t>
  </si>
  <si>
    <t>017049</t>
  </si>
  <si>
    <t>MALURENI</t>
  </si>
  <si>
    <t>013365</t>
  </si>
  <si>
    <t>MARACINENI</t>
  </si>
  <si>
    <t>017101</t>
  </si>
  <si>
    <t>MERISANI</t>
  </si>
  <si>
    <t>017209</t>
  </si>
  <si>
    <t>MICESTI</t>
  </si>
  <si>
    <t>017254</t>
  </si>
  <si>
    <t>MIHAESTI</t>
  </si>
  <si>
    <t>017334</t>
  </si>
  <si>
    <t>MIOARELE</t>
  </si>
  <si>
    <t>017398</t>
  </si>
  <si>
    <t>MIROSI</t>
  </si>
  <si>
    <t>017423</t>
  </si>
  <si>
    <t>MORARESTI</t>
  </si>
  <si>
    <t>017496</t>
  </si>
  <si>
    <t>MOSOAIA</t>
  </si>
  <si>
    <t>017575</t>
  </si>
  <si>
    <t>MOZACENI</t>
  </si>
  <si>
    <t>017619</t>
  </si>
  <si>
    <t>MUSATESTI</t>
  </si>
  <si>
    <t>017726</t>
  </si>
  <si>
    <t>NEGRASI</t>
  </si>
  <si>
    <t>017771</t>
  </si>
  <si>
    <t>NUCSOARA</t>
  </si>
  <si>
    <t>017824</t>
  </si>
  <si>
    <t>OARJA</t>
  </si>
  <si>
    <t>017851</t>
  </si>
  <si>
    <t>PIETROSANI</t>
  </si>
  <si>
    <t>018028</t>
  </si>
  <si>
    <t>POIANA LACULUI</t>
  </si>
  <si>
    <t>017913</t>
  </si>
  <si>
    <t>POIENARII DE ARGES</t>
  </si>
  <si>
    <t>017968</t>
  </si>
  <si>
    <t>POIENARII DE MUSCEL</t>
  </si>
  <si>
    <t>018162</t>
  </si>
  <si>
    <t>POPESTI</t>
  </si>
  <si>
    <t>018242</t>
  </si>
  <si>
    <t>PRIBOIENI</t>
  </si>
  <si>
    <t>018331</t>
  </si>
  <si>
    <t>RATESTI</t>
  </si>
  <si>
    <t>018411</t>
  </si>
  <si>
    <t>RECEA</t>
  </si>
  <si>
    <t>018475</t>
  </si>
  <si>
    <t>ROCIU</t>
  </si>
  <si>
    <t>018527</t>
  </si>
  <si>
    <t>RUCAR</t>
  </si>
  <si>
    <t>018554</t>
  </si>
  <si>
    <t>SALATRUCU</t>
  </si>
  <si>
    <t>018581</t>
  </si>
  <si>
    <t>SAPATA</t>
  </si>
  <si>
    <t>018670</t>
  </si>
  <si>
    <t>SCHITU GOLESTI</t>
  </si>
  <si>
    <t>018741</t>
  </si>
  <si>
    <t>SLOBOZIA</t>
  </si>
  <si>
    <t>018778</t>
  </si>
  <si>
    <t>STALPENI</t>
  </si>
  <si>
    <t>018858</t>
  </si>
  <si>
    <t>STOENESTI</t>
  </si>
  <si>
    <t>018938</t>
  </si>
  <si>
    <t>STOLNICI</t>
  </si>
  <si>
    <t>019007</t>
  </si>
  <si>
    <t>SUSENI</t>
  </si>
  <si>
    <t>019114</t>
  </si>
  <si>
    <t>STEFAN CEL MARE</t>
  </si>
  <si>
    <t>019141</t>
  </si>
  <si>
    <t>SUICI</t>
  </si>
  <si>
    <t>019212</t>
  </si>
  <si>
    <t>TEIU</t>
  </si>
  <si>
    <t>019249</t>
  </si>
  <si>
    <t>TIGVENI</t>
  </si>
  <si>
    <t>019338</t>
  </si>
  <si>
    <t>TITESTI</t>
  </si>
  <si>
    <t>019392</t>
  </si>
  <si>
    <t>UDA</t>
  </si>
  <si>
    <t>019560</t>
  </si>
  <si>
    <t>UNGHENI</t>
  </si>
  <si>
    <t>019631</t>
  </si>
  <si>
    <t>VALEA DANULUI</t>
  </si>
  <si>
    <t>019695</t>
  </si>
  <si>
    <t>VALEA IASULUI</t>
  </si>
  <si>
    <t>013524</t>
  </si>
  <si>
    <t>VALEA MARE PRAVAT</t>
  </si>
  <si>
    <t>019793</t>
  </si>
  <si>
    <t>VEDEA</t>
  </si>
  <si>
    <t>019999</t>
  </si>
  <si>
    <t>VLADESTI</t>
  </si>
  <si>
    <t>020048</t>
  </si>
  <si>
    <t>RACA</t>
  </si>
  <si>
    <t>020055</t>
  </si>
  <si>
    <t>VULTURESTI</t>
  </si>
  <si>
    <t>020063</t>
  </si>
  <si>
    <t>BUGHEA DE SUS</t>
  </si>
  <si>
    <t>020297</t>
  </si>
  <si>
    <t>020563</t>
  </si>
  <si>
    <t>ONESTI</t>
  </si>
  <si>
    <t>020876</t>
  </si>
  <si>
    <t>MOINESTI</t>
  </si>
  <si>
    <t>020778</t>
  </si>
  <si>
    <t>BUHUSI</t>
  </si>
  <si>
    <t>020821</t>
  </si>
  <si>
    <t>COMANESTI</t>
  </si>
  <si>
    <t>022166</t>
  </si>
  <si>
    <t>020910</t>
  </si>
  <si>
    <t>SLANIC MOLDOVA</t>
  </si>
  <si>
    <t>020965</t>
  </si>
  <si>
    <t>TG. OCNA</t>
  </si>
  <si>
    <t>021007</t>
  </si>
  <si>
    <t>AGAS</t>
  </si>
  <si>
    <t>021098</t>
  </si>
  <si>
    <t>ARDEOANI</t>
  </si>
  <si>
    <t>021123</t>
  </si>
  <si>
    <t>ASAU</t>
  </si>
  <si>
    <t>021196</t>
  </si>
  <si>
    <t>BALCANI</t>
  </si>
  <si>
    <t>021249</t>
  </si>
  <si>
    <t>BERESTI- BISTRITA</t>
  </si>
  <si>
    <t>021338</t>
  </si>
  <si>
    <t>BERESTI-TAZLAU</t>
  </si>
  <si>
    <t>021418</t>
  </si>
  <si>
    <t>BERZUNTI</t>
  </si>
  <si>
    <t>021454</t>
  </si>
  <si>
    <t>BARSANESTI</t>
  </si>
  <si>
    <t>021506</t>
  </si>
  <si>
    <t>BLAGESTI</t>
  </si>
  <si>
    <t>021560</t>
  </si>
  <si>
    <t>BOGDANESTI</t>
  </si>
  <si>
    <t>021597</t>
  </si>
  <si>
    <t>BRUSTUROASA</t>
  </si>
  <si>
    <t>021668</t>
  </si>
  <si>
    <t>BUHOCI</t>
  </si>
  <si>
    <t>021720</t>
  </si>
  <si>
    <t>CASIN</t>
  </si>
  <si>
    <t>021757</t>
  </si>
  <si>
    <t>CAIUTI</t>
  </si>
  <si>
    <t>021855</t>
  </si>
  <si>
    <t>CLEJA</t>
  </si>
  <si>
    <t>021891</t>
  </si>
  <si>
    <t>COLONESTI</t>
  </si>
  <si>
    <t>021971</t>
  </si>
  <si>
    <t>CORBASCA</t>
  </si>
  <si>
    <t>022059</t>
  </si>
  <si>
    <t>COTOFANESTI</t>
  </si>
  <si>
    <t>022111</t>
  </si>
  <si>
    <t>DAMIENESTI</t>
  </si>
  <si>
    <t>022237</t>
  </si>
  <si>
    <t>DEALU MORII</t>
  </si>
  <si>
    <t>022380</t>
  </si>
  <si>
    <t>DOFTEANA</t>
  </si>
  <si>
    <t>022460</t>
  </si>
  <si>
    <t>FARAOANI</t>
  </si>
  <si>
    <t>022488</t>
  </si>
  <si>
    <t>FILIPENI</t>
  </si>
  <si>
    <t>022576</t>
  </si>
  <si>
    <t>FILIPESTI</t>
  </si>
  <si>
    <t>022665</t>
  </si>
  <si>
    <t>GAICEANA</t>
  </si>
  <si>
    <t>022718</t>
  </si>
  <si>
    <t>GHIMES-FAGET</t>
  </si>
  <si>
    <t>022781</t>
  </si>
  <si>
    <t>GARLENI</t>
  </si>
  <si>
    <t>022834</t>
  </si>
  <si>
    <t>GLAVANESTI</t>
  </si>
  <si>
    <t>020607</t>
  </si>
  <si>
    <t>GURA VAII</t>
  </si>
  <si>
    <t>022898</t>
  </si>
  <si>
    <t>HELEGIU</t>
  </si>
  <si>
    <t>020313</t>
  </si>
  <si>
    <t>HEMEIUSI</t>
  </si>
  <si>
    <t>022941</t>
  </si>
  <si>
    <t>HORGESTI</t>
  </si>
  <si>
    <t>023047</t>
  </si>
  <si>
    <t>HURUIESTI</t>
  </si>
  <si>
    <t>023127</t>
  </si>
  <si>
    <t>IZVORU BERHECIULUI</t>
  </si>
  <si>
    <t>020359</t>
  </si>
  <si>
    <t>LETEA VECHE</t>
  </si>
  <si>
    <t>023207</t>
  </si>
  <si>
    <t>023289</t>
  </si>
  <si>
    <t>LIVEZI</t>
  </si>
  <si>
    <t>023350</t>
  </si>
  <si>
    <t>LUIZI CALUGARA</t>
  </si>
  <si>
    <t>023387</t>
  </si>
  <si>
    <t>MAGIRESTI</t>
  </si>
  <si>
    <t>020411</t>
  </si>
  <si>
    <t>MAGURA</t>
  </si>
  <si>
    <t>020466</t>
  </si>
  <si>
    <t>MARGINENI</t>
  </si>
  <si>
    <t>023449</t>
  </si>
  <si>
    <t>MANASTIREA CASIN</t>
  </si>
  <si>
    <t>023494</t>
  </si>
  <si>
    <t>MOTOSENI</t>
  </si>
  <si>
    <t>023644</t>
  </si>
  <si>
    <t>NEGRI</t>
  </si>
  <si>
    <t>023715</t>
  </si>
  <si>
    <t>NICOLAE BALCESCU</t>
  </si>
  <si>
    <t>023797</t>
  </si>
  <si>
    <t>OITUZ</t>
  </si>
  <si>
    <t>023868</t>
  </si>
  <si>
    <t>ONCESTI</t>
  </si>
  <si>
    <t>023948</t>
  </si>
  <si>
    <t>ORBENI</t>
  </si>
  <si>
    <t>023975</t>
  </si>
  <si>
    <t>PALANCA</t>
  </si>
  <si>
    <t>024034</t>
  </si>
  <si>
    <t>PARAVA</t>
  </si>
  <si>
    <t>024089</t>
  </si>
  <si>
    <t>PARINCEA</t>
  </si>
  <si>
    <t>024187</t>
  </si>
  <si>
    <t>PANCESTI</t>
  </si>
  <si>
    <t>024276</t>
  </si>
  <si>
    <t>PARGARESTI</t>
  </si>
  <si>
    <t>024338</t>
  </si>
  <si>
    <t>PARJOL</t>
  </si>
  <si>
    <t>024427</t>
  </si>
  <si>
    <t>PLOPANA</t>
  </si>
  <si>
    <t>024524</t>
  </si>
  <si>
    <t>PODU TURCULUI</t>
  </si>
  <si>
    <t>024631</t>
  </si>
  <si>
    <t>PODURI</t>
  </si>
  <si>
    <t>024711</t>
  </si>
  <si>
    <t>RACOVA</t>
  </si>
  <si>
    <t>024766</t>
  </si>
  <si>
    <t>RACACIUNI</t>
  </si>
  <si>
    <t>024999</t>
  </si>
  <si>
    <t>ROSIORI</t>
  </si>
  <si>
    <t>024837</t>
  </si>
  <si>
    <t>RACHITOASA</t>
  </si>
  <si>
    <t>025068</t>
  </si>
  <si>
    <t>SASCUT</t>
  </si>
  <si>
    <t>025148</t>
  </si>
  <si>
    <t>SANDULENI</t>
  </si>
  <si>
    <t>025228</t>
  </si>
  <si>
    <t>SAUCESTI</t>
  </si>
  <si>
    <t>025291</t>
  </si>
  <si>
    <t>SCORTENI</t>
  </si>
  <si>
    <t>025362</t>
  </si>
  <si>
    <t>SECUIENI</t>
  </si>
  <si>
    <t>025488</t>
  </si>
  <si>
    <t>SOLONT</t>
  </si>
  <si>
    <t>025521</t>
  </si>
  <si>
    <t>STANISESTI</t>
  </si>
  <si>
    <t>020670</t>
  </si>
  <si>
    <t>025629</t>
  </si>
  <si>
    <t>STRUGARI</t>
  </si>
  <si>
    <t>025692</t>
  </si>
  <si>
    <t>TAMASI</t>
  </si>
  <si>
    <t>025745</t>
  </si>
  <si>
    <t>TATARASTI</t>
  </si>
  <si>
    <t>025825</t>
  </si>
  <si>
    <t>TG.TROTUS</t>
  </si>
  <si>
    <t>025861</t>
  </si>
  <si>
    <t>TRAIAN</t>
  </si>
  <si>
    <t>025932</t>
  </si>
  <si>
    <t>UNGURENI</t>
  </si>
  <si>
    <t>026029</t>
  </si>
  <si>
    <t>URECHESTI</t>
  </si>
  <si>
    <t>026083</t>
  </si>
  <si>
    <t>VALEA SEACA</t>
  </si>
  <si>
    <t>026118</t>
  </si>
  <si>
    <t>VULTURENI</t>
  </si>
  <si>
    <t>026289</t>
  </si>
  <si>
    <t>ZEMES</t>
  </si>
  <si>
    <t>026320</t>
  </si>
  <si>
    <t>SARATA</t>
  </si>
  <si>
    <t>026338</t>
  </si>
  <si>
    <t>BUCIUMI</t>
  </si>
  <si>
    <t>026346</t>
  </si>
  <si>
    <t>GIOSENI</t>
  </si>
  <si>
    <t>026353</t>
  </si>
  <si>
    <t>ODODESTI</t>
  </si>
  <si>
    <t>026361</t>
  </si>
  <si>
    <t>PRAJESTI</t>
  </si>
  <si>
    <t>026379</t>
  </si>
  <si>
    <t>ITESTI</t>
  </si>
  <si>
    <t>026804</t>
  </si>
  <si>
    <t>BEIUS</t>
  </si>
  <si>
    <t>026877</t>
  </si>
  <si>
    <t>MARGHITA</t>
  </si>
  <si>
    <t>026564</t>
  </si>
  <si>
    <t>ORADEA</t>
  </si>
  <si>
    <t>026975</t>
  </si>
  <si>
    <t>SALONTA</t>
  </si>
  <si>
    <t>026699</t>
  </si>
  <si>
    <t>ALESD</t>
  </si>
  <si>
    <t>026920</t>
  </si>
  <si>
    <t>NUCET</t>
  </si>
  <si>
    <t>030915</t>
  </si>
  <si>
    <t>SACUIENI</t>
  </si>
  <si>
    <t>026840</t>
  </si>
  <si>
    <t>STEI</t>
  </si>
  <si>
    <t>032027</t>
  </si>
  <si>
    <t>VALEA LUI MIHAI</t>
  </si>
  <si>
    <t>027007</t>
  </si>
  <si>
    <t>VASCAU</t>
  </si>
  <si>
    <t>027070</t>
  </si>
  <si>
    <t>ABRAM</t>
  </si>
  <si>
    <t>027169</t>
  </si>
  <si>
    <t>ABRAMUT</t>
  </si>
  <si>
    <t>026742</t>
  </si>
  <si>
    <t>ASTILEU</t>
  </si>
  <si>
    <t>027212</t>
  </si>
  <si>
    <t>AUSEU</t>
  </si>
  <si>
    <t>027285</t>
  </si>
  <si>
    <t>AVRAM IANCU</t>
  </si>
  <si>
    <t>027329</t>
  </si>
  <si>
    <t>BALC</t>
  </si>
  <si>
    <t>027383</t>
  </si>
  <si>
    <t>BATAR</t>
  </si>
  <si>
    <t>027436</t>
  </si>
  <si>
    <t>BIHARIA</t>
  </si>
  <si>
    <t>027506</t>
  </si>
  <si>
    <t>BOIANU MARE</t>
  </si>
  <si>
    <t>027560</t>
  </si>
  <si>
    <t>BOROD</t>
  </si>
  <si>
    <t>027631</t>
  </si>
  <si>
    <t>BORS</t>
  </si>
  <si>
    <t>027686</t>
  </si>
  <si>
    <t>BRATCA</t>
  </si>
  <si>
    <t>027757</t>
  </si>
  <si>
    <t>BRUSTURI</t>
  </si>
  <si>
    <t>027846</t>
  </si>
  <si>
    <t>BUDUREASA</t>
  </si>
  <si>
    <t>027908</t>
  </si>
  <si>
    <t>BUDUSLAU</t>
  </si>
  <si>
    <t>027935</t>
  </si>
  <si>
    <t>BULZ</t>
  </si>
  <si>
    <t>027971</t>
  </si>
  <si>
    <t>BUNTESTI</t>
  </si>
  <si>
    <t>028077</t>
  </si>
  <si>
    <t>CABESTI</t>
  </si>
  <si>
    <t>028139</t>
  </si>
  <si>
    <t>CAPALNA</t>
  </si>
  <si>
    <t>028193</t>
  </si>
  <si>
    <t>CARPINET</t>
  </si>
  <si>
    <t>028246</t>
  </si>
  <si>
    <t>CEFA</t>
  </si>
  <si>
    <t>028335</t>
  </si>
  <si>
    <t>CEICA</t>
  </si>
  <si>
    <t>028415</t>
  </si>
  <si>
    <t>CETARIU</t>
  </si>
  <si>
    <t>028497</t>
  </si>
  <si>
    <t>CHERECHIU</t>
  </si>
  <si>
    <t>028530</t>
  </si>
  <si>
    <t>CHISLAZ</t>
  </si>
  <si>
    <t>028610</t>
  </si>
  <si>
    <t>CIUHOI</t>
  </si>
  <si>
    <t>028665</t>
  </si>
  <si>
    <t>CIUMEGHIU</t>
  </si>
  <si>
    <t>028709</t>
  </si>
  <si>
    <t>CAMPANI</t>
  </si>
  <si>
    <t>028763</t>
  </si>
  <si>
    <t>COCIUBA MARE</t>
  </si>
  <si>
    <t>028816</t>
  </si>
  <si>
    <t>COPACEL</t>
  </si>
  <si>
    <t>028889</t>
  </si>
  <si>
    <t>CRISTIORU DE JOS</t>
  </si>
  <si>
    <t>028941</t>
  </si>
  <si>
    <t>CURATELE</t>
  </si>
  <si>
    <t>029001</t>
  </si>
  <si>
    <t>CURTUIUSENI</t>
  </si>
  <si>
    <t>029038</t>
  </si>
  <si>
    <t>DERNA</t>
  </si>
  <si>
    <t>029092</t>
  </si>
  <si>
    <t>DIOSIG</t>
  </si>
  <si>
    <t>029154</t>
  </si>
  <si>
    <t>029243</t>
  </si>
  <si>
    <t>DRAGANESTI</t>
  </si>
  <si>
    <t>029341</t>
  </si>
  <si>
    <t>DRAGESTI</t>
  </si>
  <si>
    <t>029403</t>
  </si>
  <si>
    <t>FINIS</t>
  </si>
  <si>
    <t>032195</t>
  </si>
  <si>
    <t>GEPIU</t>
  </si>
  <si>
    <t>029467</t>
  </si>
  <si>
    <t>GIRIS DE CRIS</t>
  </si>
  <si>
    <t>029519</t>
  </si>
  <si>
    <t>HIDISELU DE SUS</t>
  </si>
  <si>
    <t>029573</t>
  </si>
  <si>
    <t>HOLOD</t>
  </si>
  <si>
    <t>029662</t>
  </si>
  <si>
    <t>HUSASAU DE TINCA</t>
  </si>
  <si>
    <t>029724</t>
  </si>
  <si>
    <t>029760</t>
  </si>
  <si>
    <t>LAZURI DE BEIUS</t>
  </si>
  <si>
    <t>029813</t>
  </si>
  <si>
    <t>LAZARENI</t>
  </si>
  <si>
    <t>029902</t>
  </si>
  <si>
    <t>LUGASU DE JOS</t>
  </si>
  <si>
    <t>029948</t>
  </si>
  <si>
    <t>LUNCA</t>
  </si>
  <si>
    <t>030014</t>
  </si>
  <si>
    <t>MADARAS</t>
  </si>
  <si>
    <t>030069</t>
  </si>
  <si>
    <t>MAGESTI</t>
  </si>
  <si>
    <t>030149</t>
  </si>
  <si>
    <t>NOJORID</t>
  </si>
  <si>
    <t>030229</t>
  </si>
  <si>
    <t>OLCEA</t>
  </si>
  <si>
    <t>030274</t>
  </si>
  <si>
    <t>OSORHEI</t>
  </si>
  <si>
    <t>032161</t>
  </si>
  <si>
    <t>PALEU</t>
  </si>
  <si>
    <t>030336</t>
  </si>
  <si>
    <t>PIETROASA</t>
  </si>
  <si>
    <t>030416</t>
  </si>
  <si>
    <t>POCOLA</t>
  </si>
  <si>
    <t>030470</t>
  </si>
  <si>
    <t>POMEZEU</t>
  </si>
  <si>
    <t>030568</t>
  </si>
  <si>
    <t>030648</t>
  </si>
  <si>
    <t>RABAGANI</t>
  </si>
  <si>
    <t>030719</t>
  </si>
  <si>
    <t>REMETEA</t>
  </si>
  <si>
    <t>030773</t>
  </si>
  <si>
    <t>RIENI</t>
  </si>
  <si>
    <t>030844</t>
  </si>
  <si>
    <t>ROSIA</t>
  </si>
  <si>
    <t>032187</t>
  </si>
  <si>
    <t>030871</t>
  </si>
  <si>
    <t>SACADAT</t>
  </si>
  <si>
    <t>030988</t>
  </si>
  <si>
    <t>SALACEA</t>
  </si>
  <si>
    <t>031011</t>
  </si>
  <si>
    <t>SALARD</t>
  </si>
  <si>
    <t>031057</t>
  </si>
  <si>
    <t>SAMBATA</t>
  </si>
  <si>
    <t>026582</t>
  </si>
  <si>
    <t>SANMARTIN</t>
  </si>
  <si>
    <t>026653</t>
  </si>
  <si>
    <t>SANTANDREI</t>
  </si>
  <si>
    <t>032179</t>
  </si>
  <si>
    <t>SANICOLAUL ROMAN</t>
  </si>
  <si>
    <t>031128</t>
  </si>
  <si>
    <t>SARBI</t>
  </si>
  <si>
    <t>031208</t>
  </si>
  <si>
    <t>SPINUS</t>
  </si>
  <si>
    <t>031262</t>
  </si>
  <si>
    <t>SUPLACUL DE BARCAU</t>
  </si>
  <si>
    <t>031333</t>
  </si>
  <si>
    <t>SIMIAN</t>
  </si>
  <si>
    <t>031379</t>
  </si>
  <si>
    <t>SINTEU</t>
  </si>
  <si>
    <t>031422</t>
  </si>
  <si>
    <t>SOIMI</t>
  </si>
  <si>
    <t>031510</t>
  </si>
  <si>
    <t>SUNCUIUS</t>
  </si>
  <si>
    <t>031565</t>
  </si>
  <si>
    <t>TARCEA</t>
  </si>
  <si>
    <t>032153</t>
  </si>
  <si>
    <t>TAMASEU</t>
  </si>
  <si>
    <t>031609</t>
  </si>
  <si>
    <t>TARCAIA</t>
  </si>
  <si>
    <t>031654</t>
  </si>
  <si>
    <t>TAUTEU</t>
  </si>
  <si>
    <t>031716</t>
  </si>
  <si>
    <t>TILEAGD</t>
  </si>
  <si>
    <t>031789</t>
  </si>
  <si>
    <t>TINCA</t>
  </si>
  <si>
    <t>031841</t>
  </si>
  <si>
    <t>TULCA</t>
  </si>
  <si>
    <t>031878</t>
  </si>
  <si>
    <t>TETCHEA</t>
  </si>
  <si>
    <t>031921</t>
  </si>
  <si>
    <t>UILEACU DE BEIUS</t>
  </si>
  <si>
    <t>031976</t>
  </si>
  <si>
    <t>VADU CRISULUI</t>
  </si>
  <si>
    <t>032045</t>
  </si>
  <si>
    <t>VIISOARA</t>
  </si>
  <si>
    <t>032090</t>
  </si>
  <si>
    <t>VARCIOROG</t>
  </si>
  <si>
    <t>032201</t>
  </si>
  <si>
    <t>TOBOLIU</t>
  </si>
  <si>
    <t>032394</t>
  </si>
  <si>
    <t>BISTRITA</t>
  </si>
  <si>
    <t>032483</t>
  </si>
  <si>
    <t>BECLEAN</t>
  </si>
  <si>
    <t>032544</t>
  </si>
  <si>
    <t>NASAUD</t>
  </si>
  <si>
    <t>032599</t>
  </si>
  <si>
    <t>SINGEORZ BAI</t>
  </si>
  <si>
    <t>032633</t>
  </si>
  <si>
    <t>BISTRITA BIRGAULUI</t>
  </si>
  <si>
    <t>032660</t>
  </si>
  <si>
    <t>BRANISTE</t>
  </si>
  <si>
    <t>032704</t>
  </si>
  <si>
    <t>BUDACU DE JOS</t>
  </si>
  <si>
    <t>032768</t>
  </si>
  <si>
    <t>BUDESTI</t>
  </si>
  <si>
    <t>032811</t>
  </si>
  <si>
    <t>CAIANU MIC</t>
  </si>
  <si>
    <t>032884</t>
  </si>
  <si>
    <t>CETATE</t>
  </si>
  <si>
    <t>032955</t>
  </si>
  <si>
    <t>CICEU GIURGESTI</t>
  </si>
  <si>
    <t>179953</t>
  </si>
  <si>
    <t>CICEU MIHAIESTI</t>
  </si>
  <si>
    <t>033015</t>
  </si>
  <si>
    <t>CHIOCHIS</t>
  </si>
  <si>
    <t>033122</t>
  </si>
  <si>
    <t>CHIUZA</t>
  </si>
  <si>
    <t>033177</t>
  </si>
  <si>
    <t>COSBUC</t>
  </si>
  <si>
    <t>033202</t>
  </si>
  <si>
    <t>DUMITRA</t>
  </si>
  <si>
    <t>179686</t>
  </si>
  <si>
    <t>DUMITRITA</t>
  </si>
  <si>
    <t>033248</t>
  </si>
  <si>
    <t>FELDRU</t>
  </si>
  <si>
    <t>033275</t>
  </si>
  <si>
    <t>GALATII BISTRITEI</t>
  </si>
  <si>
    <t>033337</t>
  </si>
  <si>
    <t>ILVA MARE</t>
  </si>
  <si>
    <t>033364</t>
  </si>
  <si>
    <t>ILVA MICA</t>
  </si>
  <si>
    <t>033382</t>
  </si>
  <si>
    <t>JOSENII BIRGAULUI</t>
  </si>
  <si>
    <t>033435</t>
  </si>
  <si>
    <t>LECHINTA</t>
  </si>
  <si>
    <t>033514</t>
  </si>
  <si>
    <t>LESU</t>
  </si>
  <si>
    <t>033541</t>
  </si>
  <si>
    <t>033603</t>
  </si>
  <si>
    <t>LUNCA ILVEI</t>
  </si>
  <si>
    <t>033621</t>
  </si>
  <si>
    <t>MAIERU</t>
  </si>
  <si>
    <t>033658</t>
  </si>
  <si>
    <t>MATEI</t>
  </si>
  <si>
    <t>033729</t>
  </si>
  <si>
    <t>MAGURA ILVEI</t>
  </si>
  <si>
    <t>033765</t>
  </si>
  <si>
    <t>MARISELU</t>
  </si>
  <si>
    <t>033845</t>
  </si>
  <si>
    <t>MICESTII DE CIMPIE</t>
  </si>
  <si>
    <t>033881</t>
  </si>
  <si>
    <t>MILAS</t>
  </si>
  <si>
    <t>033952</t>
  </si>
  <si>
    <t>MONOR</t>
  </si>
  <si>
    <t>179659</t>
  </si>
  <si>
    <t>NEGRILESTI</t>
  </si>
  <si>
    <t>033989</t>
  </si>
  <si>
    <t>NIMIGEA</t>
  </si>
  <si>
    <t>034075</t>
  </si>
  <si>
    <t>NUSENI</t>
  </si>
  <si>
    <t>034155</t>
  </si>
  <si>
    <t>PARVA</t>
  </si>
  <si>
    <t>034173</t>
  </si>
  <si>
    <t>PETRU RARES</t>
  </si>
  <si>
    <t>179720</t>
  </si>
  <si>
    <t>POIANA ILVEI</t>
  </si>
  <si>
    <t>034235</t>
  </si>
  <si>
    <t>PRUNDU BIRGAULUI</t>
  </si>
  <si>
    <t>034262</t>
  </si>
  <si>
    <t>REBRA</t>
  </si>
  <si>
    <t>034280</t>
  </si>
  <si>
    <t>REBRISOARA</t>
  </si>
  <si>
    <t>034333</t>
  </si>
  <si>
    <t>RODNA</t>
  </si>
  <si>
    <t>034360</t>
  </si>
  <si>
    <t>ROMULI</t>
  </si>
  <si>
    <t>179944</t>
  </si>
  <si>
    <t>RUNCU SALVEI</t>
  </si>
  <si>
    <t>034397</t>
  </si>
  <si>
    <t>SALVA</t>
  </si>
  <si>
    <t>034422</t>
  </si>
  <si>
    <t>SILIVASU DE CIMPIE</t>
  </si>
  <si>
    <t>034477</t>
  </si>
  <si>
    <t>SINMIHAIU DE CIMPIE</t>
  </si>
  <si>
    <t>034547</t>
  </si>
  <si>
    <t>SPERMEZEU</t>
  </si>
  <si>
    <t>034618</t>
  </si>
  <si>
    <t>SANT</t>
  </si>
  <si>
    <t>034645</t>
  </si>
  <si>
    <t>SIEU</t>
  </si>
  <si>
    <t>034850</t>
  </si>
  <si>
    <t>SIEUT</t>
  </si>
  <si>
    <t>034690</t>
  </si>
  <si>
    <t>SIEU MAGHERUS</t>
  </si>
  <si>
    <t>034770</t>
  </si>
  <si>
    <t>SIEU ODORHEI</t>
  </si>
  <si>
    <t>034903</t>
  </si>
  <si>
    <t>SINTEREAG</t>
  </si>
  <si>
    <t>034985</t>
  </si>
  <si>
    <t>TEACA</t>
  </si>
  <si>
    <t>035054</t>
  </si>
  <si>
    <t>TELCIU</t>
  </si>
  <si>
    <t>035090</t>
  </si>
  <si>
    <t>TIHA BIRGAULUI</t>
  </si>
  <si>
    <t>035152</t>
  </si>
  <si>
    <t>TIRLISUA</t>
  </si>
  <si>
    <t>035269</t>
  </si>
  <si>
    <t>URIU</t>
  </si>
  <si>
    <t>035312</t>
  </si>
  <si>
    <t>URMENIS</t>
  </si>
  <si>
    <t>035429</t>
  </si>
  <si>
    <t>ZAGRA</t>
  </si>
  <si>
    <t>035731</t>
  </si>
  <si>
    <t>036006</t>
  </si>
  <si>
    <t>DOROHOI</t>
  </si>
  <si>
    <t>036453</t>
  </si>
  <si>
    <t>BUCECEA</t>
  </si>
  <si>
    <t>035946</t>
  </si>
  <si>
    <t>DARABANI</t>
  </si>
  <si>
    <t>037280</t>
  </si>
  <si>
    <t>FLAMINZI</t>
  </si>
  <si>
    <t>036060</t>
  </si>
  <si>
    <t>SAVENI</t>
  </si>
  <si>
    <t>039168</t>
  </si>
  <si>
    <t>040035</t>
  </si>
  <si>
    <t>ADASENI</t>
  </si>
  <si>
    <t>036131</t>
  </si>
  <si>
    <t>ALBESTI</t>
  </si>
  <si>
    <t>036202</t>
  </si>
  <si>
    <t>AVRAMENI</t>
  </si>
  <si>
    <t>036300</t>
  </si>
  <si>
    <t>BALUSENI</t>
  </si>
  <si>
    <t>039983</t>
  </si>
  <si>
    <t>BLANDESTI</t>
  </si>
  <si>
    <t>036373</t>
  </si>
  <si>
    <t>BRAESTI</t>
  </si>
  <si>
    <t>036426</t>
  </si>
  <si>
    <t>BROSCAUTI</t>
  </si>
  <si>
    <t>036499</t>
  </si>
  <si>
    <t>039967</t>
  </si>
  <si>
    <t>CANDESTI</t>
  </si>
  <si>
    <t>036532</t>
  </si>
  <si>
    <t>CONCESTI</t>
  </si>
  <si>
    <t>036569</t>
  </si>
  <si>
    <t>COPALAU</t>
  </si>
  <si>
    <t>036649</t>
  </si>
  <si>
    <t>CORDARENI</t>
  </si>
  <si>
    <t>036676</t>
  </si>
  <si>
    <t>CORLATENI</t>
  </si>
  <si>
    <t>036756</t>
  </si>
  <si>
    <t>CORNI</t>
  </si>
  <si>
    <t>039975</t>
  </si>
  <si>
    <t>COSULA</t>
  </si>
  <si>
    <t>036809</t>
  </si>
  <si>
    <t>COTUSCA</t>
  </si>
  <si>
    <t>036907</t>
  </si>
  <si>
    <t>CRISTESTI</t>
  </si>
  <si>
    <t>036952</t>
  </si>
  <si>
    <t>CRISTINESTI</t>
  </si>
  <si>
    <t>035759</t>
  </si>
  <si>
    <t>CURTESTI</t>
  </si>
  <si>
    <t>037011</t>
  </si>
  <si>
    <t>DERSCA</t>
  </si>
  <si>
    <t>039959</t>
  </si>
  <si>
    <t>DIMACHENI</t>
  </si>
  <si>
    <t>037057</t>
  </si>
  <si>
    <t>DINGENI</t>
  </si>
  <si>
    <t>037100</t>
  </si>
  <si>
    <t>DOBARCENI</t>
  </si>
  <si>
    <t>037173</t>
  </si>
  <si>
    <t>DRAGUSENI</t>
  </si>
  <si>
    <t>037217</t>
  </si>
  <si>
    <t>DURNESTI</t>
  </si>
  <si>
    <t>037324</t>
  </si>
  <si>
    <t>FRUMUSICA</t>
  </si>
  <si>
    <t>037397</t>
  </si>
  <si>
    <t>GEORGE ENESCU</t>
  </si>
  <si>
    <t>037459</t>
  </si>
  <si>
    <t>GORBANESTI</t>
  </si>
  <si>
    <t>037547</t>
  </si>
  <si>
    <t>HAVARNA</t>
  </si>
  <si>
    <t>037618</t>
  </si>
  <si>
    <t>HANESTI</t>
  </si>
  <si>
    <t>037672</t>
  </si>
  <si>
    <t>HILISEU</t>
  </si>
  <si>
    <t>037734</t>
  </si>
  <si>
    <t>HLIPICENI</t>
  </si>
  <si>
    <t>037770</t>
  </si>
  <si>
    <t>HUDESTI</t>
  </si>
  <si>
    <t>037823</t>
  </si>
  <si>
    <t>IBANESTI</t>
  </si>
  <si>
    <t>037850</t>
  </si>
  <si>
    <t>LEORDA</t>
  </si>
  <si>
    <t>039942</t>
  </si>
  <si>
    <t>LOZNA</t>
  </si>
  <si>
    <t>037912</t>
  </si>
  <si>
    <t>037958</t>
  </si>
  <si>
    <t>MANOLEASA</t>
  </si>
  <si>
    <t>038063</t>
  </si>
  <si>
    <t>MIHAI EMINESCU</t>
  </si>
  <si>
    <t>038161</t>
  </si>
  <si>
    <t>MIHAILENI</t>
  </si>
  <si>
    <t>038241</t>
  </si>
  <si>
    <t>MIHALASENI</t>
  </si>
  <si>
    <t>038321</t>
  </si>
  <si>
    <t>MILEANCA</t>
  </si>
  <si>
    <t>038376</t>
  </si>
  <si>
    <t>MITOC</t>
  </si>
  <si>
    <t>038456</t>
  </si>
  <si>
    <t>NICSENI</t>
  </si>
  <si>
    <t>038492</t>
  </si>
  <si>
    <t>PALTINIS</t>
  </si>
  <si>
    <t>038544</t>
  </si>
  <si>
    <t>POMARLA</t>
  </si>
  <si>
    <t>038580</t>
  </si>
  <si>
    <t>PRAJENI</t>
  </si>
  <si>
    <t>035839</t>
  </si>
  <si>
    <t>RACHITI</t>
  </si>
  <si>
    <t>038633</t>
  </si>
  <si>
    <t>RADAUTI PRUT</t>
  </si>
  <si>
    <t>038679</t>
  </si>
  <si>
    <t>RAUSENI</t>
  </si>
  <si>
    <t>038731</t>
  </si>
  <si>
    <t>RIPICENI</t>
  </si>
  <si>
    <t>038811</t>
  </si>
  <si>
    <t>ROMA</t>
  </si>
  <si>
    <t>038848</t>
  </si>
  <si>
    <t>ROMANESTI</t>
  </si>
  <si>
    <t>038893</t>
  </si>
  <si>
    <t>SANTA MARE</t>
  </si>
  <si>
    <t>035884</t>
  </si>
  <si>
    <t>STAUCENI</t>
  </si>
  <si>
    <t>038982</t>
  </si>
  <si>
    <t>SUHARAU</t>
  </si>
  <si>
    <t>039051</t>
  </si>
  <si>
    <t>SULITA</t>
  </si>
  <si>
    <t>039122</t>
  </si>
  <si>
    <t>SENDRICENI</t>
  </si>
  <si>
    <t>039220</t>
  </si>
  <si>
    <t>STIUBIENI</t>
  </si>
  <si>
    <t>039266</t>
  </si>
  <si>
    <t>TODIRENI</t>
  </si>
  <si>
    <t>039328</t>
  </si>
  <si>
    <t>TRUSESTI</t>
  </si>
  <si>
    <t>039391</t>
  </si>
  <si>
    <t>TUDORA</t>
  </si>
  <si>
    <t>039417</t>
  </si>
  <si>
    <t>039532</t>
  </si>
  <si>
    <t>UNTENI</t>
  </si>
  <si>
    <t>039612</t>
  </si>
  <si>
    <t>VACULESTI</t>
  </si>
  <si>
    <t>039658</t>
  </si>
  <si>
    <t>039694</t>
  </si>
  <si>
    <t>VIRFU CIMPULUI</t>
  </si>
  <si>
    <t>039738</t>
  </si>
  <si>
    <t>VLADENI</t>
  </si>
  <si>
    <t>039792</t>
  </si>
  <si>
    <t>VLASINESTI</t>
  </si>
  <si>
    <t>039836</t>
  </si>
  <si>
    <t>VORNICENI</t>
  </si>
  <si>
    <t>039872</t>
  </si>
  <si>
    <t>VORONA</t>
  </si>
  <si>
    <t>040198</t>
  </si>
  <si>
    <t>040278</t>
  </si>
  <si>
    <t>FAGARAS</t>
  </si>
  <si>
    <t>040241</t>
  </si>
  <si>
    <t>CODLEA</t>
  </si>
  <si>
    <t>040438</t>
  </si>
  <si>
    <t>SACELE</t>
  </si>
  <si>
    <t>040394</t>
  </si>
  <si>
    <t>RUPEA</t>
  </si>
  <si>
    <t>040367</t>
  </si>
  <si>
    <t>RASNOV</t>
  </si>
  <si>
    <t>040303</t>
  </si>
  <si>
    <t>PREDEAL</t>
  </si>
  <si>
    <t>040465</t>
  </si>
  <si>
    <t>VICTORIA</t>
  </si>
  <si>
    <t>040492</t>
  </si>
  <si>
    <t>ZARNESTI</t>
  </si>
  <si>
    <t>040214</t>
  </si>
  <si>
    <t>GHIMBAV</t>
  </si>
  <si>
    <t>040526</t>
  </si>
  <si>
    <t>APATA</t>
  </si>
  <si>
    <t>042498</t>
  </si>
  <si>
    <t>AUGUSTIN</t>
  </si>
  <si>
    <t>040544</t>
  </si>
  <si>
    <t>040606</t>
  </si>
  <si>
    <t>BOD</t>
  </si>
  <si>
    <t>040633</t>
  </si>
  <si>
    <t>BRAN</t>
  </si>
  <si>
    <t>040688</t>
  </si>
  <si>
    <t>BUDILA</t>
  </si>
  <si>
    <t>040704</t>
  </si>
  <si>
    <t>BUNESTI</t>
  </si>
  <si>
    <t>040768</t>
  </si>
  <si>
    <t>CATA</t>
  </si>
  <si>
    <t>040820</t>
  </si>
  <si>
    <t>CINCU</t>
  </si>
  <si>
    <t>040857</t>
  </si>
  <si>
    <t>COMANA</t>
  </si>
  <si>
    <t>042456</t>
  </si>
  <si>
    <t>CRIZBAV</t>
  </si>
  <si>
    <t>040900</t>
  </si>
  <si>
    <t>CRISTIAN</t>
  </si>
  <si>
    <t>042480</t>
  </si>
  <si>
    <t>DRAGUS</t>
  </si>
  <si>
    <t>040928</t>
  </si>
  <si>
    <t>DUMBRAVITA</t>
  </si>
  <si>
    <t>040955</t>
  </si>
  <si>
    <t>FELDIOARA</t>
  </si>
  <si>
    <t>040991</t>
  </si>
  <si>
    <t>FUNDATA</t>
  </si>
  <si>
    <t>041033</t>
  </si>
  <si>
    <t>HALCHIU</t>
  </si>
  <si>
    <t>041088</t>
  </si>
  <si>
    <t>HARMAN</t>
  </si>
  <si>
    <t>041113</t>
  </si>
  <si>
    <t>HIRSENI</t>
  </si>
  <si>
    <t>041177</t>
  </si>
  <si>
    <t>HOGHIZ</t>
  </si>
  <si>
    <t>042472</t>
  </si>
  <si>
    <t>HOLBAV</t>
  </si>
  <si>
    <t>041248</t>
  </si>
  <si>
    <t>HOMOROD</t>
  </si>
  <si>
    <t>041284</t>
  </si>
  <si>
    <t>JIBERT</t>
  </si>
  <si>
    <t>041346</t>
  </si>
  <si>
    <t>LISA</t>
  </si>
  <si>
    <t>041382</t>
  </si>
  <si>
    <t>MAIERUS</t>
  </si>
  <si>
    <t>041417</t>
  </si>
  <si>
    <t>MANDRA</t>
  </si>
  <si>
    <t>041471</t>
  </si>
  <si>
    <t>MOIECIU</t>
  </si>
  <si>
    <t>041541</t>
  </si>
  <si>
    <t>ORMENIS</t>
  </si>
  <si>
    <t>041578</t>
  </si>
  <si>
    <t>PARAU</t>
  </si>
  <si>
    <t>041621</t>
  </si>
  <si>
    <t>POIANA MARULUI</t>
  </si>
  <si>
    <t>041667</t>
  </si>
  <si>
    <t>PREJMER</t>
  </si>
  <si>
    <t>041701</t>
  </si>
  <si>
    <t>RACOS</t>
  </si>
  <si>
    <t>041738</t>
  </si>
  <si>
    <t>041818</t>
  </si>
  <si>
    <t>SERCAIA</t>
  </si>
  <si>
    <t>042464</t>
  </si>
  <si>
    <t>SAMBATA DE SUS</t>
  </si>
  <si>
    <t>041854</t>
  </si>
  <si>
    <t>SINCA</t>
  </si>
  <si>
    <t>042449</t>
  </si>
  <si>
    <t>SINCA-NOUA</t>
  </si>
  <si>
    <t>041925</t>
  </si>
  <si>
    <t>SANPETRU</t>
  </si>
  <si>
    <t>041943</t>
  </si>
  <si>
    <t>SOARS</t>
  </si>
  <si>
    <t>042003</t>
  </si>
  <si>
    <t>TARLUNGENI</t>
  </si>
  <si>
    <t>042058</t>
  </si>
  <si>
    <t>TELIU</t>
  </si>
  <si>
    <t>042076</t>
  </si>
  <si>
    <t>TICUS</t>
  </si>
  <si>
    <t>042101</t>
  </si>
  <si>
    <t>UCEA</t>
  </si>
  <si>
    <t>042156</t>
  </si>
  <si>
    <t>UNGRA</t>
  </si>
  <si>
    <t>042183</t>
  </si>
  <si>
    <t>VAMA BUZAULUI</t>
  </si>
  <si>
    <t>042236</t>
  </si>
  <si>
    <t>VISTEA</t>
  </si>
  <si>
    <t>042307</t>
  </si>
  <si>
    <t>VOILA</t>
  </si>
  <si>
    <t>042398</t>
  </si>
  <si>
    <t>VULCAN</t>
  </si>
  <si>
    <t>042682</t>
  </si>
  <si>
    <t>MUNICIPIUL BRAILA</t>
  </si>
  <si>
    <t>042753</t>
  </si>
  <si>
    <t>FAUREI</t>
  </si>
  <si>
    <t>043331</t>
  </si>
  <si>
    <t>IANCA</t>
  </si>
  <si>
    <t>043411</t>
  </si>
  <si>
    <t>INSURATEI</t>
  </si>
  <si>
    <t>042824</t>
  </si>
  <si>
    <t>BARAGANU</t>
  </si>
  <si>
    <t>042842</t>
  </si>
  <si>
    <t>BERTESTII DE JOS</t>
  </si>
  <si>
    <t>042913</t>
  </si>
  <si>
    <t>BORDEI VERDE</t>
  </si>
  <si>
    <t>042968</t>
  </si>
  <si>
    <t>CIOCILE</t>
  </si>
  <si>
    <t>043019</t>
  </si>
  <si>
    <t>CIRESU</t>
  </si>
  <si>
    <t>043073</t>
  </si>
  <si>
    <t>DUDESTI</t>
  </si>
  <si>
    <t>043117</t>
  </si>
  <si>
    <t>FRECATEI</t>
  </si>
  <si>
    <t>043180</t>
  </si>
  <si>
    <t>GALBENU</t>
  </si>
  <si>
    <t>043242</t>
  </si>
  <si>
    <t>GEMENELE</t>
  </si>
  <si>
    <t>043279</t>
  </si>
  <si>
    <t>GRADISTEA</t>
  </si>
  <si>
    <t>043313</t>
  </si>
  <si>
    <t>GROPENI</t>
  </si>
  <si>
    <t>042708</t>
  </si>
  <si>
    <t>CHISCANI</t>
  </si>
  <si>
    <t>042771</t>
  </si>
  <si>
    <t>SURDILA GRECI</t>
  </si>
  <si>
    <t>043466</t>
  </si>
  <si>
    <t>JIRLAU</t>
  </si>
  <si>
    <t>043493</t>
  </si>
  <si>
    <t>MARASU</t>
  </si>
  <si>
    <t>043563</t>
  </si>
  <si>
    <t>MAXINENI</t>
  </si>
  <si>
    <t>043625</t>
  </si>
  <si>
    <t>MIRCEA VODA</t>
  </si>
  <si>
    <t>043652</t>
  </si>
  <si>
    <t>MOVILA MIRESII</t>
  </si>
  <si>
    <t>043698</t>
  </si>
  <si>
    <t>RACOVITA</t>
  </si>
  <si>
    <t>043732</t>
  </si>
  <si>
    <t>RAMNICELU</t>
  </si>
  <si>
    <t>043787</t>
  </si>
  <si>
    <t>ROMANU</t>
  </si>
  <si>
    <t>043812</t>
  </si>
  <si>
    <t>043867</t>
  </si>
  <si>
    <t>SALCIA TUDOR</t>
  </si>
  <si>
    <t>043929</t>
  </si>
  <si>
    <t>SCORTARU NOU</t>
  </si>
  <si>
    <t>043992</t>
  </si>
  <si>
    <t>SILISTEA</t>
  </si>
  <si>
    <t>044060</t>
  </si>
  <si>
    <t>STANCUTA</t>
  </si>
  <si>
    <t>044113</t>
  </si>
  <si>
    <t>SURDILA GAISEANCA</t>
  </si>
  <si>
    <t>044140</t>
  </si>
  <si>
    <t>SUTESTI</t>
  </si>
  <si>
    <t>044177</t>
  </si>
  <si>
    <t>TICHILESTI</t>
  </si>
  <si>
    <t>044202</t>
  </si>
  <si>
    <t>044257</t>
  </si>
  <si>
    <t>TUDOR VLADIMIRESCU</t>
  </si>
  <si>
    <t>044560</t>
  </si>
  <si>
    <t>CAZASU</t>
  </si>
  <si>
    <t>044300</t>
  </si>
  <si>
    <t>TUFESTI</t>
  </si>
  <si>
    <t>044328</t>
  </si>
  <si>
    <t>ULMU</t>
  </si>
  <si>
    <t>044355</t>
  </si>
  <si>
    <t>044391</t>
  </si>
  <si>
    <t>VADENI</t>
  </si>
  <si>
    <t>044435</t>
  </si>
  <si>
    <t>044462</t>
  </si>
  <si>
    <t>VISANI</t>
  </si>
  <si>
    <t>044505</t>
  </si>
  <si>
    <t>VIZIRU</t>
  </si>
  <si>
    <t>044532</t>
  </si>
  <si>
    <t>ZAVOAIA</t>
  </si>
  <si>
    <t>044818</t>
  </si>
  <si>
    <t>044845</t>
  </si>
  <si>
    <t>RIMNICU SARAT</t>
  </si>
  <si>
    <t>047916</t>
  </si>
  <si>
    <t>NEHOIU</t>
  </si>
  <si>
    <t>048325</t>
  </si>
  <si>
    <t>PATIRLAGELE</t>
  </si>
  <si>
    <t>048744</t>
  </si>
  <si>
    <t>POGOANELE</t>
  </si>
  <si>
    <t>044863</t>
  </si>
  <si>
    <t>AMARU</t>
  </si>
  <si>
    <t>044989</t>
  </si>
  <si>
    <t>BALACEANU</t>
  </si>
  <si>
    <t>044934</t>
  </si>
  <si>
    <t>BALTA ALBA</t>
  </si>
  <si>
    <t>045003</t>
  </si>
  <si>
    <t>BECENI</t>
  </si>
  <si>
    <t>045101</t>
  </si>
  <si>
    <t>BERCA</t>
  </si>
  <si>
    <t>045245</t>
  </si>
  <si>
    <t>BISOCA</t>
  </si>
  <si>
    <t>045334</t>
  </si>
  <si>
    <t>BLAJANI</t>
  </si>
  <si>
    <t>045361</t>
  </si>
  <si>
    <t>BOLDU</t>
  </si>
  <si>
    <t>045389</t>
  </si>
  <si>
    <t>BOZIORU</t>
  </si>
  <si>
    <t>045496</t>
  </si>
  <si>
    <t>BRADEANU</t>
  </si>
  <si>
    <t>045539</t>
  </si>
  <si>
    <t>BRAIESTI</t>
  </si>
  <si>
    <t>045619</t>
  </si>
  <si>
    <t>BREAZA</t>
  </si>
  <si>
    <t>045673</t>
  </si>
  <si>
    <t>BUDA</t>
  </si>
  <si>
    <t>045888</t>
  </si>
  <si>
    <t>CANESTI</t>
  </si>
  <si>
    <t>045753</t>
  </si>
  <si>
    <t>CALVINI</t>
  </si>
  <si>
    <t>045815</t>
  </si>
  <si>
    <t>C.A.ROSETTI</t>
  </si>
  <si>
    <t>045959</t>
  </si>
  <si>
    <t>CATINA</t>
  </si>
  <si>
    <t>046019</t>
  </si>
  <si>
    <t>CERNATESTI</t>
  </si>
  <si>
    <t>046108</t>
  </si>
  <si>
    <t>CHILII</t>
  </si>
  <si>
    <t>046180</t>
  </si>
  <si>
    <t>CHIOJDU</t>
  </si>
  <si>
    <t>046251</t>
  </si>
  <si>
    <t>CILIBIA</t>
  </si>
  <si>
    <t>046313</t>
  </si>
  <si>
    <t>CISLAU</t>
  </si>
  <si>
    <t>046484</t>
  </si>
  <si>
    <t>046377</t>
  </si>
  <si>
    <t>COCHIRLEANCA</t>
  </si>
  <si>
    <t>046554</t>
  </si>
  <si>
    <t>COZIENI</t>
  </si>
  <si>
    <t>046439</t>
  </si>
  <si>
    <t>COLTI</t>
  </si>
  <si>
    <t>046769</t>
  </si>
  <si>
    <t>GALBINASI</t>
  </si>
  <si>
    <t>046803</t>
  </si>
  <si>
    <t>GHERASENI</t>
  </si>
  <si>
    <t>046830</t>
  </si>
  <si>
    <t>GHERGHEASA</t>
  </si>
  <si>
    <t>046910</t>
  </si>
  <si>
    <t>GLODEANU SILISTEA</t>
  </si>
  <si>
    <t>046867</t>
  </si>
  <si>
    <t>GLODEANU SARAT</t>
  </si>
  <si>
    <t>047006</t>
  </si>
  <si>
    <t>GREBANU</t>
  </si>
  <si>
    <t>047079</t>
  </si>
  <si>
    <t>GURA TEGHII</t>
  </si>
  <si>
    <t>047159</t>
  </si>
  <si>
    <t>LARGU</t>
  </si>
  <si>
    <t>047186</t>
  </si>
  <si>
    <t>LOPATARI</t>
  </si>
  <si>
    <t>047300</t>
  </si>
  <si>
    <t>LUCIU</t>
  </si>
  <si>
    <t>047337</t>
  </si>
  <si>
    <t>047373</t>
  </si>
  <si>
    <t>047417</t>
  </si>
  <si>
    <t>MARGARITESTI</t>
  </si>
  <si>
    <t>047578</t>
  </si>
  <si>
    <t>MIHAILESTI</t>
  </si>
  <si>
    <t>047453</t>
  </si>
  <si>
    <t>MEREI</t>
  </si>
  <si>
    <t>047630</t>
  </si>
  <si>
    <t>MANZALESTI</t>
  </si>
  <si>
    <t>047774</t>
  </si>
  <si>
    <t>MOVILA BANULUI</t>
  </si>
  <si>
    <t>047818</t>
  </si>
  <si>
    <t>MURGESTI</t>
  </si>
  <si>
    <t>047854</t>
  </si>
  <si>
    <t>NAENI</t>
  </si>
  <si>
    <t>048021</t>
  </si>
  <si>
    <t>ODAILE</t>
  </si>
  <si>
    <t>048138</t>
  </si>
  <si>
    <t>PADINA</t>
  </si>
  <si>
    <t>048165</t>
  </si>
  <si>
    <t>PARDOSI</t>
  </si>
  <si>
    <t>048227</t>
  </si>
  <si>
    <t>PANATAU</t>
  </si>
  <si>
    <t>048487</t>
  </si>
  <si>
    <t>PIETROASELE</t>
  </si>
  <si>
    <t>048557</t>
  </si>
  <si>
    <t>PIRSCOV</t>
  </si>
  <si>
    <t>048682</t>
  </si>
  <si>
    <t>PODGORIA</t>
  </si>
  <si>
    <t>048771</t>
  </si>
  <si>
    <t>POSTA CALNAU</t>
  </si>
  <si>
    <t>048842</t>
  </si>
  <si>
    <t>PUIESTI</t>
  </si>
  <si>
    <t>048922</t>
  </si>
  <si>
    <t>RACOVITENI</t>
  </si>
  <si>
    <t>048968</t>
  </si>
  <si>
    <t>RIMNICELU</t>
  </si>
  <si>
    <t>049019</t>
  </si>
  <si>
    <t>ROBEASCA</t>
  </si>
  <si>
    <t>049046</t>
  </si>
  <si>
    <t>RUSETU</t>
  </si>
  <si>
    <t>049073</t>
  </si>
  <si>
    <t>SAGEATA</t>
  </si>
  <si>
    <t>049153</t>
  </si>
  <si>
    <t>SAHATENI</t>
  </si>
  <si>
    <t>049206</t>
  </si>
  <si>
    <t>SAPOCA</t>
  </si>
  <si>
    <t>049233</t>
  </si>
  <si>
    <t>SARULESTI</t>
  </si>
  <si>
    <t>049313</t>
  </si>
  <si>
    <t>SCORTOASA</t>
  </si>
  <si>
    <t>049439</t>
  </si>
  <si>
    <t>SCUTELNICI</t>
  </si>
  <si>
    <t>049484</t>
  </si>
  <si>
    <t>SIRIU</t>
  </si>
  <si>
    <t>049545</t>
  </si>
  <si>
    <t>SMEENI</t>
  </si>
  <si>
    <t>049625</t>
  </si>
  <si>
    <t>STALPU</t>
  </si>
  <si>
    <t>049643</t>
  </si>
  <si>
    <t>TISAU</t>
  </si>
  <si>
    <t>049769</t>
  </si>
  <si>
    <t>TOPLICENI</t>
  </si>
  <si>
    <t>049849</t>
  </si>
  <si>
    <t>TINTESTI</t>
  </si>
  <si>
    <t>049894</t>
  </si>
  <si>
    <t>ULMENI</t>
  </si>
  <si>
    <t>049956</t>
  </si>
  <si>
    <t>VADU  PASII</t>
  </si>
  <si>
    <t>050022</t>
  </si>
  <si>
    <t>VALEA RAMNICULUI</t>
  </si>
  <si>
    <t>050068</t>
  </si>
  <si>
    <t>VALEA SALCIEI</t>
  </si>
  <si>
    <t>050102</t>
  </si>
  <si>
    <t>VERNESTI</t>
  </si>
  <si>
    <t>050228</t>
  </si>
  <si>
    <t>VINTILA VODA</t>
  </si>
  <si>
    <t>050326</t>
  </si>
  <si>
    <t>VIPERESTI</t>
  </si>
  <si>
    <t>050399</t>
  </si>
  <si>
    <t>VALCELELE</t>
  </si>
  <si>
    <t>050415</t>
  </si>
  <si>
    <t>050479</t>
  </si>
  <si>
    <t>ZIDURI</t>
  </si>
  <si>
    <t>050549</t>
  </si>
  <si>
    <t>UNGURIU</t>
  </si>
  <si>
    <t>050564</t>
  </si>
  <si>
    <t>FLORICA</t>
  </si>
  <si>
    <t>050790</t>
  </si>
  <si>
    <t>RESITA</t>
  </si>
  <si>
    <t>051010</t>
  </si>
  <si>
    <t>CARANSEBES</t>
  </si>
  <si>
    <t>050889</t>
  </si>
  <si>
    <t>ANINA</t>
  </si>
  <si>
    <t>050923</t>
  </si>
  <si>
    <t>HERCULANE</t>
  </si>
  <si>
    <t>050969</t>
  </si>
  <si>
    <t>BOCSA</t>
  </si>
  <si>
    <t>051056</t>
  </si>
  <si>
    <t>MOLDOVA NOUA</t>
  </si>
  <si>
    <t>051118</t>
  </si>
  <si>
    <t>ORAVITA</t>
  </si>
  <si>
    <t>051207</t>
  </si>
  <si>
    <t>OTELU ROSU</t>
  </si>
  <si>
    <t>051243</t>
  </si>
  <si>
    <t>ARMENIS</t>
  </si>
  <si>
    <t>051305</t>
  </si>
  <si>
    <t>BANIA</t>
  </si>
  <si>
    <t>051332</t>
  </si>
  <si>
    <t>BAUTARI</t>
  </si>
  <si>
    <t>051387</t>
  </si>
  <si>
    <t>BERLISTE</t>
  </si>
  <si>
    <t>051449</t>
  </si>
  <si>
    <t>BERZEASCA</t>
  </si>
  <si>
    <t>051500</t>
  </si>
  <si>
    <t>BERZOVIA</t>
  </si>
  <si>
    <t>051546</t>
  </si>
  <si>
    <t>BOLVASNITA</t>
  </si>
  <si>
    <t>051573</t>
  </si>
  <si>
    <t>BOZOVICI</t>
  </si>
  <si>
    <t>051626</t>
  </si>
  <si>
    <t>BREBU</t>
  </si>
  <si>
    <t>051662</t>
  </si>
  <si>
    <t>BREBU NOU</t>
  </si>
  <si>
    <t>051751</t>
  </si>
  <si>
    <t>BUCOSNITA"</t>
  </si>
  <si>
    <t>051699</t>
  </si>
  <si>
    <t>BUCHIN</t>
  </si>
  <si>
    <t>051804</t>
  </si>
  <si>
    <t>CARASOVA</t>
  </si>
  <si>
    <t>051840</t>
  </si>
  <si>
    <t>CARBUNARI</t>
  </si>
  <si>
    <t>051948</t>
  </si>
  <si>
    <t>CICLOVA ROMANA</t>
  </si>
  <si>
    <t>051984</t>
  </si>
  <si>
    <t>CIUCHICI</t>
  </si>
  <si>
    <t>052035</t>
  </si>
  <si>
    <t>CIUDANOVITA</t>
  </si>
  <si>
    <t>051877</t>
  </si>
  <si>
    <t>C-TIN DAICOVICI</t>
  </si>
  <si>
    <t>052062</t>
  </si>
  <si>
    <t>COPACELE</t>
  </si>
  <si>
    <t>052115</t>
  </si>
  <si>
    <t>CORNEA</t>
  </si>
  <si>
    <t>052160</t>
  </si>
  <si>
    <t>CORNEREVA"</t>
  </si>
  <si>
    <t>052570</t>
  </si>
  <si>
    <t>DALBOSET</t>
  </si>
  <si>
    <t>052650</t>
  </si>
  <si>
    <t>DOCLIN</t>
  </si>
  <si>
    <t>052696</t>
  </si>
  <si>
    <t>DOGNECEA</t>
  </si>
  <si>
    <t>052721</t>
  </si>
  <si>
    <t>DOMASNEA</t>
  </si>
  <si>
    <t>053700</t>
  </si>
  <si>
    <t>EFTIMIE MURGU</t>
  </si>
  <si>
    <t>052758</t>
  </si>
  <si>
    <t>EZERIS</t>
  </si>
  <si>
    <t>052785</t>
  </si>
  <si>
    <t>FARLIUG</t>
  </si>
  <si>
    <t>052856</t>
  </si>
  <si>
    <t>FOROTIC</t>
  </si>
  <si>
    <t>052909</t>
  </si>
  <si>
    <t>GARNIC</t>
  </si>
  <si>
    <t>052936</t>
  </si>
  <si>
    <t>GLIMBOCA</t>
  </si>
  <si>
    <t>052954</t>
  </si>
  <si>
    <t>GORUIA</t>
  </si>
  <si>
    <t>052990</t>
  </si>
  <si>
    <t>GRADINARI</t>
  </si>
  <si>
    <t>053023</t>
  </si>
  <si>
    <t>IABLANITA</t>
  </si>
  <si>
    <t>053069</t>
  </si>
  <si>
    <t>LAPUSNICEL</t>
  </si>
  <si>
    <t>053103</t>
  </si>
  <si>
    <t>LAPUSNICU MARE</t>
  </si>
  <si>
    <t>053130</t>
  </si>
  <si>
    <t>LUNCAVITA</t>
  </si>
  <si>
    <t>053167</t>
  </si>
  <si>
    <t>LUPAC</t>
  </si>
  <si>
    <t>053210</t>
  </si>
  <si>
    <t>MARGA</t>
  </si>
  <si>
    <t>053247</t>
  </si>
  <si>
    <t>MAURENI</t>
  </si>
  <si>
    <t>053274</t>
  </si>
  <si>
    <t>MEHADIA</t>
  </si>
  <si>
    <t>053327</t>
  </si>
  <si>
    <t>MEHADICA</t>
  </si>
  <si>
    <t>053345</t>
  </si>
  <si>
    <t>NAIDAS</t>
  </si>
  <si>
    <t>053372</t>
  </si>
  <si>
    <t>OBREJA</t>
  </si>
  <si>
    <t>053425</t>
  </si>
  <si>
    <t>053489</t>
  </si>
  <si>
    <t>PESCARI</t>
  </si>
  <si>
    <t>053513</t>
  </si>
  <si>
    <t>POJOJENA</t>
  </si>
  <si>
    <t>053577</t>
  </si>
  <si>
    <t>PRIGOR</t>
  </si>
  <si>
    <t>053639</t>
  </si>
  <si>
    <t>RAMNA</t>
  </si>
  <si>
    <t>053675</t>
  </si>
  <si>
    <t>RACAJDIA</t>
  </si>
  <si>
    <t>053728</t>
  </si>
  <si>
    <t>RUSCA MONTANA</t>
  </si>
  <si>
    <t>053755</t>
  </si>
  <si>
    <t>SACU</t>
  </si>
  <si>
    <t>053791</t>
  </si>
  <si>
    <t>SASCA MONTANA</t>
  </si>
  <si>
    <t>053853</t>
  </si>
  <si>
    <t>SICHEVITA</t>
  </si>
  <si>
    <t>054056</t>
  </si>
  <si>
    <t>SLATINA TIMIS</t>
  </si>
  <si>
    <t>054109</t>
  </si>
  <si>
    <t>SOCOL</t>
  </si>
  <si>
    <t>054163</t>
  </si>
  <si>
    <t>SOPOTU NOU</t>
  </si>
  <si>
    <t>054270</t>
  </si>
  <si>
    <t>TEREGOVA</t>
  </si>
  <si>
    <t>054305</t>
  </si>
  <si>
    <t>TICVANIU MARE</t>
  </si>
  <si>
    <t>054350</t>
  </si>
  <si>
    <t>TIRNOVA</t>
  </si>
  <si>
    <t>054387</t>
  </si>
  <si>
    <t>TOPLET</t>
  </si>
  <si>
    <t>054412</t>
  </si>
  <si>
    <t>TURNU RUIENI</t>
  </si>
  <si>
    <t>054485</t>
  </si>
  <si>
    <t>VALIUG</t>
  </si>
  <si>
    <t>054500</t>
  </si>
  <si>
    <t>VARADIA</t>
  </si>
  <si>
    <t>054537</t>
  </si>
  <si>
    <t>VERMES</t>
  </si>
  <si>
    <t>054573</t>
  </si>
  <si>
    <t>VRANI</t>
  </si>
  <si>
    <t>054617</t>
  </si>
  <si>
    <t>ZAVOI</t>
  </si>
  <si>
    <t>054699</t>
  </si>
  <si>
    <t>ZORLENTIU MARE</t>
  </si>
  <si>
    <t>050987</t>
  </si>
  <si>
    <t>OCNA DE FIER</t>
  </si>
  <si>
    <t>092569</t>
  </si>
  <si>
    <t>100610</t>
  </si>
  <si>
    <t>OLTENITA</t>
  </si>
  <si>
    <t>101458</t>
  </si>
  <si>
    <t>103032</t>
  </si>
  <si>
    <t>FUNDULEA</t>
  </si>
  <si>
    <t>093888</t>
  </si>
  <si>
    <t>LEHLIU GARA</t>
  </si>
  <si>
    <t>094125</t>
  </si>
  <si>
    <t>AL.ODOBESCU</t>
  </si>
  <si>
    <t>101083</t>
  </si>
  <si>
    <t>BELCIUGATELE</t>
  </si>
  <si>
    <t>092961</t>
  </si>
  <si>
    <t>BORCEA</t>
  </si>
  <si>
    <t>101724</t>
  </si>
  <si>
    <t>CASCIOARELE</t>
  </si>
  <si>
    <t>101804</t>
  </si>
  <si>
    <t>CHIRNOGI</t>
  </si>
  <si>
    <t>101822</t>
  </si>
  <si>
    <t>CHISELET</t>
  </si>
  <si>
    <t>093085</t>
  </si>
  <si>
    <t>CIOCANESTI</t>
  </si>
  <si>
    <t>180055</t>
  </si>
  <si>
    <t>CRIVAT</t>
  </si>
  <si>
    <t>102419</t>
  </si>
  <si>
    <t>CURCANI</t>
  </si>
  <si>
    <t>093281</t>
  </si>
  <si>
    <t>CUZA VODA</t>
  </si>
  <si>
    <t>093325</t>
  </si>
  <si>
    <t>DICHISENI</t>
  </si>
  <si>
    <t>093441</t>
  </si>
  <si>
    <t>DOROBANTU</t>
  </si>
  <si>
    <t>093370</t>
  </si>
  <si>
    <t>DOR MARUNT</t>
  </si>
  <si>
    <t>093487</t>
  </si>
  <si>
    <t>DRAGALINA</t>
  </si>
  <si>
    <t>093539</t>
  </si>
  <si>
    <t>DRAGOS VODA</t>
  </si>
  <si>
    <t>102838</t>
  </si>
  <si>
    <t>FRASINET</t>
  </si>
  <si>
    <t>102945</t>
  </si>
  <si>
    <t>FRUMUSANI</t>
  </si>
  <si>
    <t>103014</t>
  </si>
  <si>
    <t>FUNDENI</t>
  </si>
  <si>
    <t>179962</t>
  </si>
  <si>
    <t>093664</t>
  </si>
  <si>
    <t>103568</t>
  </si>
  <si>
    <t>GURBANESTI</t>
  </si>
  <si>
    <t>103764</t>
  </si>
  <si>
    <t>ILEANA</t>
  </si>
  <si>
    <t>093771</t>
  </si>
  <si>
    <t>INDEPENDENTA</t>
  </si>
  <si>
    <t>093815</t>
  </si>
  <si>
    <t>JEGALIA</t>
  </si>
  <si>
    <t>093851</t>
  </si>
  <si>
    <t>LEHLIU SAT</t>
  </si>
  <si>
    <t>104083</t>
  </si>
  <si>
    <t>LUICA</t>
  </si>
  <si>
    <t>093931</t>
  </si>
  <si>
    <t>LUPSANU</t>
  </si>
  <si>
    <t>100638</t>
  </si>
  <si>
    <t>MITRENI</t>
  </si>
  <si>
    <t>104181</t>
  </si>
  <si>
    <t>MANASTIREA</t>
  </si>
  <si>
    <t>092587</t>
  </si>
  <si>
    <t>MODELU</t>
  </si>
  <si>
    <t>104323</t>
  </si>
  <si>
    <t>NANA</t>
  </si>
  <si>
    <t>104341</t>
  </si>
  <si>
    <t>NIC.BALCESCU</t>
  </si>
  <si>
    <t>094223</t>
  </si>
  <si>
    <t>PERISORU</t>
  </si>
  <si>
    <t>104635</t>
  </si>
  <si>
    <t>PLATARESTI</t>
  </si>
  <si>
    <t>104751</t>
  </si>
  <si>
    <t>RADOVANU</t>
  </si>
  <si>
    <t>094312</t>
  </si>
  <si>
    <t>ROSETI</t>
  </si>
  <si>
    <t>104886</t>
  </si>
  <si>
    <t>105222</t>
  </si>
  <si>
    <t>SOHATU</t>
  </si>
  <si>
    <t>105259</t>
  </si>
  <si>
    <t>SPANTOV</t>
  </si>
  <si>
    <t>105384</t>
  </si>
  <si>
    <t>SOLDANU</t>
  </si>
  <si>
    <t>094562</t>
  </si>
  <si>
    <t>094580</t>
  </si>
  <si>
    <t>STEFAN VODA</t>
  </si>
  <si>
    <t>105455</t>
  </si>
  <si>
    <t>TAMADAU MARE</t>
  </si>
  <si>
    <t>105605</t>
  </si>
  <si>
    <t>094606</t>
  </si>
  <si>
    <t>094651</t>
  </si>
  <si>
    <t>105712</t>
  </si>
  <si>
    <t>VALEA ARGOVEI</t>
  </si>
  <si>
    <t>105829</t>
  </si>
  <si>
    <t>VASILATI</t>
  </si>
  <si>
    <t>094731</t>
  </si>
  <si>
    <t>094768</t>
  </si>
  <si>
    <t>VLAD TEPES</t>
  </si>
  <si>
    <t>054975</t>
  </si>
  <si>
    <t>MUN. CLUJ-NAPOCA</t>
  </si>
  <si>
    <t>055259</t>
  </si>
  <si>
    <t>MUN. TURDA</t>
  </si>
  <si>
    <t>055008</t>
  </si>
  <si>
    <t>MUN. DEJ</t>
  </si>
  <si>
    <t>055357</t>
  </si>
  <si>
    <t>MUN. CAMPIA-TURZII</t>
  </si>
  <si>
    <t>055384</t>
  </si>
  <si>
    <t>MUN. GHERLA</t>
  </si>
  <si>
    <t>055446</t>
  </si>
  <si>
    <t>ORS. HUEDIN</t>
  </si>
  <si>
    <t>055473</t>
  </si>
  <si>
    <t>COMUNA AGHIRESU</t>
  </si>
  <si>
    <t>055598</t>
  </si>
  <si>
    <t>COMUNA AITON</t>
  </si>
  <si>
    <t>055623</t>
  </si>
  <si>
    <t>COMUNA ALUNIS</t>
  </si>
  <si>
    <t>055687</t>
  </si>
  <si>
    <t>COMUNA APAHIDA</t>
  </si>
  <si>
    <t>055776</t>
  </si>
  <si>
    <t>COMUNA ASCHILEU</t>
  </si>
  <si>
    <t>055838</t>
  </si>
  <si>
    <t>COMUNA BACIU</t>
  </si>
  <si>
    <t>055918</t>
  </si>
  <si>
    <t>COMUNA BAISOARA</t>
  </si>
  <si>
    <t>056014</t>
  </si>
  <si>
    <t>COMUNA BELIS</t>
  </si>
  <si>
    <t>056096</t>
  </si>
  <si>
    <t>COMUNA BOBILNA</t>
  </si>
  <si>
    <t>056210</t>
  </si>
  <si>
    <t>COMUNA BONTIDA</t>
  </si>
  <si>
    <t>056265</t>
  </si>
  <si>
    <t>COMUNA BORSA</t>
  </si>
  <si>
    <t>056327</t>
  </si>
  <si>
    <t>COMUNA BUZA</t>
  </si>
  <si>
    <t>056354</t>
  </si>
  <si>
    <t>COMUNA CAIANU</t>
  </si>
  <si>
    <t>056425</t>
  </si>
  <si>
    <t>COMUNA CALARASI</t>
  </si>
  <si>
    <t>056461</t>
  </si>
  <si>
    <t>COMUNA CALATELE</t>
  </si>
  <si>
    <t>056522</t>
  </si>
  <si>
    <t>COMUNA CAMARASU</t>
  </si>
  <si>
    <t>056568</t>
  </si>
  <si>
    <t>COMUNA CAPUSU MARE</t>
  </si>
  <si>
    <t>056666</t>
  </si>
  <si>
    <t>COMUNA CASEIU</t>
  </si>
  <si>
    <t>056773</t>
  </si>
  <si>
    <t>COMUNA CATINA</t>
  </si>
  <si>
    <t>056844</t>
  </si>
  <si>
    <t>COMUNA CEANU MARE</t>
  </si>
  <si>
    <t>056988</t>
  </si>
  <si>
    <t>COMUNA CHINTENI</t>
  </si>
  <si>
    <t>057083</t>
  </si>
  <si>
    <t>COMUNA CHIUIESTI</t>
  </si>
  <si>
    <t>057314</t>
  </si>
  <si>
    <t>COMUNA CITCAU</t>
  </si>
  <si>
    <t>057163</t>
  </si>
  <si>
    <t>COMUNA CIUCEA</t>
  </si>
  <si>
    <t>057225</t>
  </si>
  <si>
    <t>COMUNA CIURILA</t>
  </si>
  <si>
    <t>057350</t>
  </si>
  <si>
    <t>COMUNA COJOCNA</t>
  </si>
  <si>
    <t>057449</t>
  </si>
  <si>
    <t>COMUNA CORNESTI</t>
  </si>
  <si>
    <t>055062</t>
  </si>
  <si>
    <t>COMUNA CUZDRIOARA</t>
  </si>
  <si>
    <t>057546</t>
  </si>
  <si>
    <t>COMUNA DABICA</t>
  </si>
  <si>
    <t>057582</t>
  </si>
  <si>
    <t>COMUNA FELEACU</t>
  </si>
  <si>
    <t>057644</t>
  </si>
  <si>
    <t>COMUNA FIZESU GHERLII</t>
  </si>
  <si>
    <t>057706</t>
  </si>
  <si>
    <t>COMUNA FLORESTI</t>
  </si>
  <si>
    <t>057742</t>
  </si>
  <si>
    <t>COMUNA FRATA</t>
  </si>
  <si>
    <t>057831</t>
  </si>
  <si>
    <t>COMUNA GEACA</t>
  </si>
  <si>
    <t>057902</t>
  </si>
  <si>
    <t>COMUNA GILAU</t>
  </si>
  <si>
    <t>057948</t>
  </si>
  <si>
    <t>COMUNA GIRBAU</t>
  </si>
  <si>
    <t>058008</t>
  </si>
  <si>
    <t>COMUNA IARA</t>
  </si>
  <si>
    <t>058142</t>
  </si>
  <si>
    <t>COMUNA ICLOD</t>
  </si>
  <si>
    <t>058204</t>
  </si>
  <si>
    <t>COMUNA IZVORU CRISULUI</t>
  </si>
  <si>
    <t>055106</t>
  </si>
  <si>
    <t>COMUNA JICHISU DE JOS</t>
  </si>
  <si>
    <t>058259</t>
  </si>
  <si>
    <t>COMUNA JUCU</t>
  </si>
  <si>
    <t>058311</t>
  </si>
  <si>
    <t>COMUNA LUNA</t>
  </si>
  <si>
    <t>058357</t>
  </si>
  <si>
    <t>COMUNA MAGURI-RACATAU</t>
  </si>
  <si>
    <t>058393</t>
  </si>
  <si>
    <t>COMUNA MANASTIRENI</t>
  </si>
  <si>
    <t>058464</t>
  </si>
  <si>
    <t>COMUNA MARGAU</t>
  </si>
  <si>
    <t>058534</t>
  </si>
  <si>
    <t>COMUNA MARISEL</t>
  </si>
  <si>
    <t>055160</t>
  </si>
  <si>
    <t>COMUNA MICA</t>
  </si>
  <si>
    <t>055277</t>
  </si>
  <si>
    <t>COMUNA MIHAI VITEAZU</t>
  </si>
  <si>
    <t>058552</t>
  </si>
  <si>
    <t>COMUNA MINTIU GHERLII</t>
  </si>
  <si>
    <t>058623</t>
  </si>
  <si>
    <t>COMUNA MOCIU</t>
  </si>
  <si>
    <t>058721</t>
  </si>
  <si>
    <t>COMUNA MOLDOVENESTI</t>
  </si>
  <si>
    <t>058794</t>
  </si>
  <si>
    <t>COMUNA PALATCA</t>
  </si>
  <si>
    <t>058856</t>
  </si>
  <si>
    <t>COMUNA PANTICEU</t>
  </si>
  <si>
    <t>058918</t>
  </si>
  <si>
    <t>COMUNA PETRESTII DE JOS</t>
  </si>
  <si>
    <t>058990</t>
  </si>
  <si>
    <t>COMUNA PLOSCOS</t>
  </si>
  <si>
    <t>059041</t>
  </si>
  <si>
    <t>COMUNA POIENI</t>
  </si>
  <si>
    <t>059130</t>
  </si>
  <si>
    <t>COMUNA RECEA-CRISTUR</t>
  </si>
  <si>
    <t>059238</t>
  </si>
  <si>
    <t>COMUNA RISCA</t>
  </si>
  <si>
    <t>059283</t>
  </si>
  <si>
    <t>COMUNA SACUIEU</t>
  </si>
  <si>
    <t>055311</t>
  </si>
  <si>
    <t>COMUNA SANDULESTI</t>
  </si>
  <si>
    <t>059327</t>
  </si>
  <si>
    <t>COMUNA SAVADISLA</t>
  </si>
  <si>
    <t>059416</t>
  </si>
  <si>
    <t>COMUNA SIC</t>
  </si>
  <si>
    <t>059434</t>
  </si>
  <si>
    <t>COMUNA SINCRAIU</t>
  </si>
  <si>
    <t>059498</t>
  </si>
  <si>
    <t>COMUNA SINMARTIN</t>
  </si>
  <si>
    <t>059586</t>
  </si>
  <si>
    <t>COMUNA SINPAUL</t>
  </si>
  <si>
    <t>059657</t>
  </si>
  <si>
    <t>COMUNA SUATU</t>
  </si>
  <si>
    <t>059826</t>
  </si>
  <si>
    <t>COMUNA TAGA</t>
  </si>
  <si>
    <t>059693</t>
  </si>
  <si>
    <t>COMUNA TRITENII DE JOS</t>
  </si>
  <si>
    <t>059764</t>
  </si>
  <si>
    <t>COMUNA TURENI</t>
  </si>
  <si>
    <t>059880</t>
  </si>
  <si>
    <t>COMUNA UNGURAS</t>
  </si>
  <si>
    <t>059942</t>
  </si>
  <si>
    <t>COMUNA VAD</t>
  </si>
  <si>
    <t>060026</t>
  </si>
  <si>
    <t>COMUNA VALEA IERII</t>
  </si>
  <si>
    <t>060062</t>
  </si>
  <si>
    <t>COMUNA VIISOARA</t>
  </si>
  <si>
    <t>060099</t>
  </si>
  <si>
    <t>COMUNA VULTURENI</t>
  </si>
  <si>
    <t>060169</t>
  </si>
  <si>
    <t>COMUNA NEGRENI</t>
  </si>
  <si>
    <t>060419</t>
  </si>
  <si>
    <t>060482</t>
  </si>
  <si>
    <t>MANGALIA</t>
  </si>
  <si>
    <t>060847</t>
  </si>
  <si>
    <t>MEDGIDIA</t>
  </si>
  <si>
    <t>061069</t>
  </si>
  <si>
    <t>BANEASA</t>
  </si>
  <si>
    <t>062360</t>
  </si>
  <si>
    <t>BASARABI</t>
  </si>
  <si>
    <t>060776</t>
  </si>
  <si>
    <t>CERNAVODA</t>
  </si>
  <si>
    <t>060455</t>
  </si>
  <si>
    <t>EFORIE</t>
  </si>
  <si>
    <t>060801</t>
  </si>
  <si>
    <t>HARSOVA</t>
  </si>
  <si>
    <t>062397</t>
  </si>
  <si>
    <t>NEGRUVODA</t>
  </si>
  <si>
    <t>060507</t>
  </si>
  <si>
    <t>NAVODARI</t>
  </si>
  <si>
    <t>060687</t>
  </si>
  <si>
    <t>OVIDIU</t>
  </si>
  <si>
    <t>060534</t>
  </si>
  <si>
    <t>TECHIRGHIOL</t>
  </si>
  <si>
    <t>060883</t>
  </si>
  <si>
    <t>ADAMCLISI</t>
  </si>
  <si>
    <t>060570</t>
  </si>
  <si>
    <t>AGIGEA</t>
  </si>
  <si>
    <t>060945</t>
  </si>
  <si>
    <t>061005</t>
  </si>
  <si>
    <t>ALIMAN</t>
  </si>
  <si>
    <t>063198</t>
  </si>
  <si>
    <t>AMZACEA</t>
  </si>
  <si>
    <t>060598</t>
  </si>
  <si>
    <t>2 3 AUGUST</t>
  </si>
  <si>
    <t>063294</t>
  </si>
  <si>
    <t>061121</t>
  </si>
  <si>
    <t>CASTELU</t>
  </si>
  <si>
    <t>061167</t>
  </si>
  <si>
    <t>CERCHEZU</t>
  </si>
  <si>
    <t>061210</t>
  </si>
  <si>
    <t>CHIRNOGENI</t>
  </si>
  <si>
    <t>061256</t>
  </si>
  <si>
    <t>CIOBANU</t>
  </si>
  <si>
    <t>061283</t>
  </si>
  <si>
    <t>CIOCARLIA</t>
  </si>
  <si>
    <t>061318</t>
  </si>
  <si>
    <t>COBADIN</t>
  </si>
  <si>
    <t>063286</t>
  </si>
  <si>
    <t>COSTINESTI</t>
  </si>
  <si>
    <t>061372</t>
  </si>
  <si>
    <t>COGEALAC</t>
  </si>
  <si>
    <t>061452</t>
  </si>
  <si>
    <t>061513</t>
  </si>
  <si>
    <t>CORBU</t>
  </si>
  <si>
    <t>061559</t>
  </si>
  <si>
    <t>CRUCEA</t>
  </si>
  <si>
    <t>061620</t>
  </si>
  <si>
    <t>CUMPANA</t>
  </si>
  <si>
    <t>063300</t>
  </si>
  <si>
    <t>061675</t>
  </si>
  <si>
    <t>DELENI</t>
  </si>
  <si>
    <t>061737</t>
  </si>
  <si>
    <t>DOBROMIR</t>
  </si>
  <si>
    <t>063161</t>
  </si>
  <si>
    <t>DUMBRAVENI</t>
  </si>
  <si>
    <t>063334</t>
  </si>
  <si>
    <t>FANTANELE</t>
  </si>
  <si>
    <t>061826</t>
  </si>
  <si>
    <t>GHINDARESTI</t>
  </si>
  <si>
    <t>063326</t>
  </si>
  <si>
    <t>GRADINA</t>
  </si>
  <si>
    <t>061808</t>
  </si>
  <si>
    <t>GARLICIU</t>
  </si>
  <si>
    <t>063278</t>
  </si>
  <si>
    <t>HORIA</t>
  </si>
  <si>
    <t>061871</t>
  </si>
  <si>
    <t>061951</t>
  </si>
  <si>
    <t>ION CORVIN</t>
  </si>
  <si>
    <t>062020</t>
  </si>
  <si>
    <t>ISTRIA</t>
  </si>
  <si>
    <t>060632</t>
  </si>
  <si>
    <t>LIMANU</t>
  </si>
  <si>
    <t>062057</t>
  </si>
  <si>
    <t>LIPNITA</t>
  </si>
  <si>
    <t>063152</t>
  </si>
  <si>
    <t>LUMINA</t>
  </si>
  <si>
    <t>062137</t>
  </si>
  <si>
    <t>MERENI</t>
  </si>
  <si>
    <t>062191</t>
  </si>
  <si>
    <t>M. KOGALNICEANU</t>
  </si>
  <si>
    <t>062253</t>
  </si>
  <si>
    <t>M VITEAZU</t>
  </si>
  <si>
    <t>062280</t>
  </si>
  <si>
    <t>M VODA</t>
  </si>
  <si>
    <t>062440</t>
  </si>
  <si>
    <t>N BALCESCU</t>
  </si>
  <si>
    <t>062486</t>
  </si>
  <si>
    <t>OLTINA</t>
  </si>
  <si>
    <t>062538</t>
  </si>
  <si>
    <t>OSTROV</t>
  </si>
  <si>
    <t>062609</t>
  </si>
  <si>
    <t>PANTELIMON</t>
  </si>
  <si>
    <t>062672</t>
  </si>
  <si>
    <t>PECINEAGA</t>
  </si>
  <si>
    <t>062707</t>
  </si>
  <si>
    <t>PESTERA</t>
  </si>
  <si>
    <t>062761</t>
  </si>
  <si>
    <t>POARTA ALBA</t>
  </si>
  <si>
    <t>062798</t>
  </si>
  <si>
    <t>RASOVA</t>
  </si>
  <si>
    <t>062823</t>
  </si>
  <si>
    <t>SARAIU</t>
  </si>
  <si>
    <t>063318</t>
  </si>
  <si>
    <t>SALIGNY</t>
  </si>
  <si>
    <t>062878</t>
  </si>
  <si>
    <t>062949</t>
  </si>
  <si>
    <t>062985</t>
  </si>
  <si>
    <t>TARGUSOR</t>
  </si>
  <si>
    <t>060721</t>
  </si>
  <si>
    <t>TUZLA</t>
  </si>
  <si>
    <t>063045</t>
  </si>
  <si>
    <t>TOPALU</t>
  </si>
  <si>
    <t>063072</t>
  </si>
  <si>
    <t>TOPRAISAR</t>
  </si>
  <si>
    <t>063189</t>
  </si>
  <si>
    <t>TORTOMANU</t>
  </si>
  <si>
    <t>063125</t>
  </si>
  <si>
    <t>VALU LUI TRAIAN</t>
  </si>
  <si>
    <t>063170</t>
  </si>
  <si>
    <t>VULTURU</t>
  </si>
  <si>
    <t>062903</t>
  </si>
  <si>
    <t>SEIMENI</t>
  </si>
  <si>
    <t>063394</t>
  </si>
  <si>
    <t>SF.GHEORGHE</t>
  </si>
  <si>
    <t>063740</t>
  </si>
  <si>
    <t>TG.SECUIESC</t>
  </si>
  <si>
    <t>063526</t>
  </si>
  <si>
    <t>063447</t>
  </si>
  <si>
    <t>BARAOLT</t>
  </si>
  <si>
    <t>063580</t>
  </si>
  <si>
    <t>INT.BUZAULUI</t>
  </si>
  <si>
    <t>063777</t>
  </si>
  <si>
    <t>AITA MARE</t>
  </si>
  <si>
    <t>063802</t>
  </si>
  <si>
    <t>BATANI</t>
  </si>
  <si>
    <t>063866</t>
  </si>
  <si>
    <t>BELIN</t>
  </si>
  <si>
    <t>063893</t>
  </si>
  <si>
    <t>BODOC</t>
  </si>
  <si>
    <t>063937</t>
  </si>
  <si>
    <t>BOROSNEU</t>
  </si>
  <si>
    <t>064005</t>
  </si>
  <si>
    <t>BRATES</t>
  </si>
  <si>
    <t>064041</t>
  </si>
  <si>
    <t>BRADUT</t>
  </si>
  <si>
    <t>064096</t>
  </si>
  <si>
    <t>BRETCU</t>
  </si>
  <si>
    <t>064130</t>
  </si>
  <si>
    <t>CATALINA</t>
  </si>
  <si>
    <t>064194</t>
  </si>
  <si>
    <t>CERNAT</t>
  </si>
  <si>
    <t>064238</t>
  </si>
  <si>
    <t>CHICHIS</t>
  </si>
  <si>
    <t>064265</t>
  </si>
  <si>
    <t>DOBARLAU</t>
  </si>
  <si>
    <t>064318</t>
  </si>
  <si>
    <t>GHELINTA</t>
  </si>
  <si>
    <t>064345</t>
  </si>
  <si>
    <t>GHIDFALAU</t>
  </si>
  <si>
    <t>064390</t>
  </si>
  <si>
    <t>HAGHIG</t>
  </si>
  <si>
    <t>064425</t>
  </si>
  <si>
    <t>ILIENI</t>
  </si>
  <si>
    <t>064461</t>
  </si>
  <si>
    <t>LEMNIA</t>
  </si>
  <si>
    <t>064504</t>
  </si>
  <si>
    <t>MALNAS</t>
  </si>
  <si>
    <t>064568</t>
  </si>
  <si>
    <t>MOACSA</t>
  </si>
  <si>
    <t>064602</t>
  </si>
  <si>
    <t>OJDULA</t>
  </si>
  <si>
    <t>064639</t>
  </si>
  <si>
    <t>OZUN</t>
  </si>
  <si>
    <t>064719</t>
  </si>
  <si>
    <t>POIAN</t>
  </si>
  <si>
    <t>064773</t>
  </si>
  <si>
    <t>RECI</t>
  </si>
  <si>
    <t>064826</t>
  </si>
  <si>
    <t>SANZIENI</t>
  </si>
  <si>
    <t>064871</t>
  </si>
  <si>
    <t>TURIA</t>
  </si>
  <si>
    <t>064906</t>
  </si>
  <si>
    <t>VALEA CRISULUI</t>
  </si>
  <si>
    <t>064942</t>
  </si>
  <si>
    <t>VALCELE</t>
  </si>
  <si>
    <t>064997</t>
  </si>
  <si>
    <t>VARGHIS</t>
  </si>
  <si>
    <t>065011</t>
  </si>
  <si>
    <t>ZAGON</t>
  </si>
  <si>
    <t>065048</t>
  </si>
  <si>
    <t>ZABALA</t>
  </si>
  <si>
    <t>063553</t>
  </si>
  <si>
    <t>COMANDAU</t>
  </si>
  <si>
    <t>063633</t>
  </si>
  <si>
    <t>BARCANI</t>
  </si>
  <si>
    <t>063688</t>
  </si>
  <si>
    <t>SITA BUZAULUI</t>
  </si>
  <si>
    <t>065099</t>
  </si>
  <si>
    <t>VALEA MARE</t>
  </si>
  <si>
    <t>065105</t>
  </si>
  <si>
    <t>065113</t>
  </si>
  <si>
    <t>ARCUS</t>
  </si>
  <si>
    <t>065121</t>
  </si>
  <si>
    <t>BIXAD</t>
  </si>
  <si>
    <t>065147</t>
  </si>
  <si>
    <t>DALNIC</t>
  </si>
  <si>
    <t>065139</t>
  </si>
  <si>
    <t>MICFALAU</t>
  </si>
  <si>
    <t>065154</t>
  </si>
  <si>
    <t>ESTELNIC</t>
  </si>
  <si>
    <t>065342</t>
  </si>
  <si>
    <t>MUN.TARGOVISTE</t>
  </si>
  <si>
    <t>065841</t>
  </si>
  <si>
    <t>MUN.MORENI</t>
  </si>
  <si>
    <t>065609</t>
  </si>
  <si>
    <t>ORAS FIENI</t>
  </si>
  <si>
    <t>065681</t>
  </si>
  <si>
    <t>ORAS GAESTI</t>
  </si>
  <si>
    <t>065921</t>
  </si>
  <si>
    <t>ORAS PUCIOASA</t>
  </si>
  <si>
    <t>066081</t>
  </si>
  <si>
    <t>ORAS TITU</t>
  </si>
  <si>
    <t>068627</t>
  </si>
  <si>
    <t>ORAS RACARI</t>
  </si>
  <si>
    <t>065379</t>
  </si>
  <si>
    <t>COMUNA ANINOASA</t>
  </si>
  <si>
    <t>066198</t>
  </si>
  <si>
    <t>COMUNA BALENI</t>
  </si>
  <si>
    <t>066223</t>
  </si>
  <si>
    <t>COMUNA BARBULETU</t>
  </si>
  <si>
    <t>066330</t>
  </si>
  <si>
    <t>COMUNA BEZDEAD</t>
  </si>
  <si>
    <t>066401</t>
  </si>
  <si>
    <t>COMUNA BILCIURESTI</t>
  </si>
  <si>
    <t>066009</t>
  </si>
  <si>
    <t>COMUNA BRANESTI</t>
  </si>
  <si>
    <t>066152</t>
  </si>
  <si>
    <t>COMUNA BRANISTE</t>
  </si>
  <si>
    <t>101341</t>
  </si>
  <si>
    <t>COMUNA BREZOAELE</t>
  </si>
  <si>
    <t>066438</t>
  </si>
  <si>
    <t>COMUNA BUCIUMENI</t>
  </si>
  <si>
    <t>066474</t>
  </si>
  <si>
    <t>COMUNA BUCSANI</t>
  </si>
  <si>
    <t>101564</t>
  </si>
  <si>
    <t>COMUNA BUTIMANU</t>
  </si>
  <si>
    <t>066526</t>
  </si>
  <si>
    <t>COMUNA CANDESTI</t>
  </si>
  <si>
    <t>101840</t>
  </si>
  <si>
    <t>COMUNA CIOCANESTI</t>
  </si>
  <si>
    <t>066580</t>
  </si>
  <si>
    <t>COMUNA COBIA</t>
  </si>
  <si>
    <t>066697</t>
  </si>
  <si>
    <t>COMUNA COJASCA</t>
  </si>
  <si>
    <t>066731</t>
  </si>
  <si>
    <t>COMUNA COMISANI</t>
  </si>
  <si>
    <t>066768</t>
  </si>
  <si>
    <t>COMUNA CONTESTI</t>
  </si>
  <si>
    <t>066857</t>
  </si>
  <si>
    <t>COMUNA CORBII MARI</t>
  </si>
  <si>
    <t>066955</t>
  </si>
  <si>
    <t>COMUNA CORNATELU</t>
  </si>
  <si>
    <t>067014</t>
  </si>
  <si>
    <t>067121</t>
  </si>
  <si>
    <t>COMUNA COSTESTI VALE</t>
  </si>
  <si>
    <t>067167</t>
  </si>
  <si>
    <t>COMUNA CRANGURI</t>
  </si>
  <si>
    <t>102286</t>
  </si>
  <si>
    <t>COMUNA CREVEDIA</t>
  </si>
  <si>
    <t>067256</t>
  </si>
  <si>
    <t>COMUNA DARMANESTI</t>
  </si>
  <si>
    <t>067292</t>
  </si>
  <si>
    <t>COMUNA DOBRA</t>
  </si>
  <si>
    <t>065413</t>
  </si>
  <si>
    <t>COMUNA DOICESTI</t>
  </si>
  <si>
    <t>067327</t>
  </si>
  <si>
    <t>COMUNA DRAGODANA</t>
  </si>
  <si>
    <t>067407</t>
  </si>
  <si>
    <t>COMUNA DRAGOMIRESTI</t>
  </si>
  <si>
    <t>067470</t>
  </si>
  <si>
    <t>COMUNA FINTA</t>
  </si>
  <si>
    <t>067522</t>
  </si>
  <si>
    <t>COMUNA GLODENI</t>
  </si>
  <si>
    <t>065707</t>
  </si>
  <si>
    <t>COMUNA GURA FOII</t>
  </si>
  <si>
    <t>067595</t>
  </si>
  <si>
    <t>COMUNA GURA OCNITEI</t>
  </si>
  <si>
    <t>067648</t>
  </si>
  <si>
    <t>COMUNA GURA SUTII</t>
  </si>
  <si>
    <t>067675</t>
  </si>
  <si>
    <t>COMUNA HULUBESTI</t>
  </si>
  <si>
    <t>067737</t>
  </si>
  <si>
    <t>COMUNA I. L. CARAGIALE</t>
  </si>
  <si>
    <t>065869</t>
  </si>
  <si>
    <t>COMUNA IEDERA</t>
  </si>
  <si>
    <t>067773</t>
  </si>
  <si>
    <t>COMUNA LUCIENI</t>
  </si>
  <si>
    <t>067835</t>
  </si>
  <si>
    <t>COMUNA LUDESTI</t>
  </si>
  <si>
    <t>067906</t>
  </si>
  <si>
    <t>COMUNA LUNGULETU</t>
  </si>
  <si>
    <t>067942</t>
  </si>
  <si>
    <t>COMUNA MALU CU FLORI</t>
  </si>
  <si>
    <t>068002</t>
  </si>
  <si>
    <t>COMUNA MANESTI</t>
  </si>
  <si>
    <t>068048</t>
  </si>
  <si>
    <t>COMUNA MATASARU</t>
  </si>
  <si>
    <t>068128</t>
  </si>
  <si>
    <t>COMUNA MOGOSANI</t>
  </si>
  <si>
    <t>068182</t>
  </si>
  <si>
    <t>COMUNA MOROIENI</t>
  </si>
  <si>
    <t>068253</t>
  </si>
  <si>
    <t>COMUNA MORTENI</t>
  </si>
  <si>
    <t>065645</t>
  </si>
  <si>
    <t>COMUNA MOTAIENI</t>
  </si>
  <si>
    <t>104387</t>
  </si>
  <si>
    <t>COMUNA NICULESTI</t>
  </si>
  <si>
    <t>068280</t>
  </si>
  <si>
    <t>COMUNA NUCET</t>
  </si>
  <si>
    <t>068324</t>
  </si>
  <si>
    <t>COMUNA OCNITA</t>
  </si>
  <si>
    <t>068342</t>
  </si>
  <si>
    <t>COMUNA ODOBESTI</t>
  </si>
  <si>
    <t>179935</t>
  </si>
  <si>
    <t>COMUNA PERSINARI</t>
  </si>
  <si>
    <t>065752</t>
  </si>
  <si>
    <t>COMUNA PETRESTI</t>
  </si>
  <si>
    <t>179908</t>
  </si>
  <si>
    <t>COMUNA PIETRARI</t>
  </si>
  <si>
    <t>068404</t>
  </si>
  <si>
    <t>COMUNA PIETROSITA</t>
  </si>
  <si>
    <t>068431</t>
  </si>
  <si>
    <t>COMUNA POIANA</t>
  </si>
  <si>
    <t>068468</t>
  </si>
  <si>
    <t>COMUNA POTLOGI</t>
  </si>
  <si>
    <t>068529</t>
  </si>
  <si>
    <t>COMUNA PRODULESTI</t>
  </si>
  <si>
    <t>068565</t>
  </si>
  <si>
    <t>COMUNA PUCHENI</t>
  </si>
  <si>
    <t>179891</t>
  </si>
  <si>
    <t>COMUNA RACIU</t>
  </si>
  <si>
    <t>179926</t>
  </si>
  <si>
    <t>COMUNA RASCAETI</t>
  </si>
  <si>
    <t>179917</t>
  </si>
  <si>
    <t>COMUNA RAU ALB</t>
  </si>
  <si>
    <t>065431</t>
  </si>
  <si>
    <t>COMUNA RAZVAD</t>
  </si>
  <si>
    <t>068716</t>
  </si>
  <si>
    <t>COMUNA RUNCU</t>
  </si>
  <si>
    <t>068789</t>
  </si>
  <si>
    <t>COMUNA SALCIOARA</t>
  </si>
  <si>
    <t>068887</t>
  </si>
  <si>
    <t>COMUNA SELARU</t>
  </si>
  <si>
    <t>105142</t>
  </si>
  <si>
    <t>COMUNA SLOBOZIA MOARA</t>
  </si>
  <si>
    <t>065477</t>
  </si>
  <si>
    <t>COMUNA SOTANGA</t>
  </si>
  <si>
    <t>105534</t>
  </si>
  <si>
    <t>COMUNA TARTASESTI</t>
  </si>
  <si>
    <t>068921</t>
  </si>
  <si>
    <t>COMUNA TATARANI</t>
  </si>
  <si>
    <t>068976</t>
  </si>
  <si>
    <t>COMUNA ULIESTI</t>
  </si>
  <si>
    <t>065501</t>
  </si>
  <si>
    <t>COMUNA ULMI</t>
  </si>
  <si>
    <t>069250</t>
  </si>
  <si>
    <t>COMUNA VACARESTI</t>
  </si>
  <si>
    <t>069170</t>
  </si>
  <si>
    <t>COMUNA VALEA MARE</t>
  </si>
  <si>
    <t>069063</t>
  </si>
  <si>
    <t>COMUNA VALEALUNGA</t>
  </si>
  <si>
    <t>069303</t>
  </si>
  <si>
    <t>COMUNA VALENI DAMBOVITA</t>
  </si>
  <si>
    <t>069447</t>
  </si>
  <si>
    <t>COMUNA VARFURI</t>
  </si>
  <si>
    <t>069330</t>
  </si>
  <si>
    <t>COMUNA VISINA</t>
  </si>
  <si>
    <t>069394</t>
  </si>
  <si>
    <t>COMUNA VISINESTI</t>
  </si>
  <si>
    <t>179711</t>
  </si>
  <si>
    <t>COMUNA VLADENI</t>
  </si>
  <si>
    <t>069526</t>
  </si>
  <si>
    <t>COMUNA VOINESTI</t>
  </si>
  <si>
    <t>179640</t>
  </si>
  <si>
    <t>COMUNA VULCANA PANDELE</t>
  </si>
  <si>
    <t>069615</t>
  </si>
  <si>
    <t>COMUNA VULCANA BAI</t>
  </si>
  <si>
    <t>069900</t>
  </si>
  <si>
    <t>CRAIOVA</t>
  </si>
  <si>
    <t>070352</t>
  </si>
  <si>
    <t>CALAFAT</t>
  </si>
  <si>
    <t>070316</t>
  </si>
  <si>
    <t>BAILESTI</t>
  </si>
  <si>
    <t>070879</t>
  </si>
  <si>
    <t>BECHET</t>
  </si>
  <si>
    <t>072007</t>
  </si>
  <si>
    <t>DABULENI</t>
  </si>
  <si>
    <t>070414</t>
  </si>
  <si>
    <t>FILIASI</t>
  </si>
  <si>
    <t>070502</t>
  </si>
  <si>
    <t>SEGARCEA</t>
  </si>
  <si>
    <t>070520</t>
  </si>
  <si>
    <t>AFUMATI</t>
  </si>
  <si>
    <t>070566</t>
  </si>
  <si>
    <t>ALMAJ</t>
  </si>
  <si>
    <t>070637</t>
  </si>
  <si>
    <t>AMARASTII DE JOS</t>
  </si>
  <si>
    <t>070673</t>
  </si>
  <si>
    <t>AMARASTII DE SUS</t>
  </si>
  <si>
    <t>070726</t>
  </si>
  <si>
    <t>APELE VII</t>
  </si>
  <si>
    <t>070744</t>
  </si>
  <si>
    <t>ARGETOAIA</t>
  </si>
  <si>
    <t>070897</t>
  </si>
  <si>
    <t>BISTRET</t>
  </si>
  <si>
    <t>070940</t>
  </si>
  <si>
    <t>BIRCA</t>
  </si>
  <si>
    <t>070968</t>
  </si>
  <si>
    <t>BOTOSESTI-PAIA</t>
  </si>
  <si>
    <t>070986</t>
  </si>
  <si>
    <t>BRABOVA</t>
  </si>
  <si>
    <t>071055</t>
  </si>
  <si>
    <t>BRADESTI</t>
  </si>
  <si>
    <t>071126</t>
  </si>
  <si>
    <t>BRALOSTITA</t>
  </si>
  <si>
    <t>071199</t>
  </si>
  <si>
    <t>BRATOVOIESTI</t>
  </si>
  <si>
    <t>071260</t>
  </si>
  <si>
    <t>BREASTA</t>
  </si>
  <si>
    <t>069964</t>
  </si>
  <si>
    <t>BUCOVAT</t>
  </si>
  <si>
    <t>071340</t>
  </si>
  <si>
    <t>BULZESTI</t>
  </si>
  <si>
    <t>071457</t>
  </si>
  <si>
    <t>CALOPAR</t>
  </si>
  <si>
    <t>071518</t>
  </si>
  <si>
    <t>CARAULA</t>
  </si>
  <si>
    <t>071536</t>
  </si>
  <si>
    <t>CARPEN</t>
  </si>
  <si>
    <t>071572</t>
  </si>
  <si>
    <t>CASTRANOVA</t>
  </si>
  <si>
    <t>074842</t>
  </si>
  <si>
    <t>CATANE</t>
  </si>
  <si>
    <t>071607</t>
  </si>
  <si>
    <t>071634</t>
  </si>
  <si>
    <t>CELARU</t>
  </si>
  <si>
    <t>071698</t>
  </si>
  <si>
    <t>CERAT</t>
  </si>
  <si>
    <t>071723</t>
  </si>
  <si>
    <t>071787</t>
  </si>
  <si>
    <t>071812</t>
  </si>
  <si>
    <t>CIOROIASI</t>
  </si>
  <si>
    <t>071858</t>
  </si>
  <si>
    <t>CIUPERCENII NOI</t>
  </si>
  <si>
    <t>074859</t>
  </si>
  <si>
    <t>CARCEA</t>
  </si>
  <si>
    <t>074867</t>
  </si>
  <si>
    <t>CARNA</t>
  </si>
  <si>
    <t>071885</t>
  </si>
  <si>
    <t>COSOVENI</t>
  </si>
  <si>
    <t>071910</t>
  </si>
  <si>
    <t>COTOFENII DIN DOS</t>
  </si>
  <si>
    <t>074875</t>
  </si>
  <si>
    <t>COTOFENII DIN FATA</t>
  </si>
  <si>
    <t>071956</t>
  </si>
  <si>
    <t>DANETI</t>
  </si>
  <si>
    <t>072034</t>
  </si>
  <si>
    <t>DESA</t>
  </si>
  <si>
    <t>072052</t>
  </si>
  <si>
    <t>DIOSTI</t>
  </si>
  <si>
    <t>072098</t>
  </si>
  <si>
    <t>074883</t>
  </si>
  <si>
    <t>DOBROTESTI</t>
  </si>
  <si>
    <t>072150</t>
  </si>
  <si>
    <t>DRAGOTESTI</t>
  </si>
  <si>
    <t>072221</t>
  </si>
  <si>
    <t>DRANIC</t>
  </si>
  <si>
    <t>072276</t>
  </si>
  <si>
    <t>FARCAS</t>
  </si>
  <si>
    <t>072383</t>
  </si>
  <si>
    <t>GALICEA MARE</t>
  </si>
  <si>
    <t>074891</t>
  </si>
  <si>
    <t>GALICIUICA</t>
  </si>
  <si>
    <t>072409</t>
  </si>
  <si>
    <t>GHERCESTI</t>
  </si>
  <si>
    <t>074907</t>
  </si>
  <si>
    <t>GHIDICI</t>
  </si>
  <si>
    <t>074915</t>
  </si>
  <si>
    <t>GHINDENI</t>
  </si>
  <si>
    <t>072463</t>
  </si>
  <si>
    <t>GIGHERA</t>
  </si>
  <si>
    <t>072506</t>
  </si>
  <si>
    <t>GIUBEGA</t>
  </si>
  <si>
    <t>072533</t>
  </si>
  <si>
    <t>GIURGITA</t>
  </si>
  <si>
    <t>072579</t>
  </si>
  <si>
    <t>GINGIOVA</t>
  </si>
  <si>
    <t>072604</t>
  </si>
  <si>
    <t>GOGOSU</t>
  </si>
  <si>
    <t>072640</t>
  </si>
  <si>
    <t>GOICEA</t>
  </si>
  <si>
    <t>072677</t>
  </si>
  <si>
    <t>GOIESTI</t>
  </si>
  <si>
    <t>072819</t>
  </si>
  <si>
    <t>GRECESTI</t>
  </si>
  <si>
    <t>070094</t>
  </si>
  <si>
    <t>ISALNITA</t>
  </si>
  <si>
    <t>072882</t>
  </si>
  <si>
    <t>IZVOARE</t>
  </si>
  <si>
    <t>074923</t>
  </si>
  <si>
    <t>INTORSURA</t>
  </si>
  <si>
    <t>072926</t>
  </si>
  <si>
    <t>LEU</t>
  </si>
  <si>
    <t>072953</t>
  </si>
  <si>
    <t>LIPOVU</t>
  </si>
  <si>
    <t>072980</t>
  </si>
  <si>
    <t>MACESU DE JOS</t>
  </si>
  <si>
    <t>073013</t>
  </si>
  <si>
    <t>MACESU DE SUS</t>
  </si>
  <si>
    <t>073031</t>
  </si>
  <si>
    <t>MAGLAVIT</t>
  </si>
  <si>
    <t>073068</t>
  </si>
  <si>
    <t>MALU MARE</t>
  </si>
  <si>
    <t>073102</t>
  </si>
  <si>
    <t>MELINESTI</t>
  </si>
  <si>
    <t>073246</t>
  </si>
  <si>
    <t>MISCHII</t>
  </si>
  <si>
    <t>073317</t>
  </si>
  <si>
    <t>MIRSANI</t>
  </si>
  <si>
    <t>073335</t>
  </si>
  <si>
    <t>MOTATEI</t>
  </si>
  <si>
    <t>073371</t>
  </si>
  <si>
    <t>MURGASI</t>
  </si>
  <si>
    <t>073460</t>
  </si>
  <si>
    <t>NEGOI</t>
  </si>
  <si>
    <t>073503</t>
  </si>
  <si>
    <t>ORODEL</t>
  </si>
  <si>
    <t>073567</t>
  </si>
  <si>
    <t>OSTROVENI</t>
  </si>
  <si>
    <t>073594</t>
  </si>
  <si>
    <t>PERISOR</t>
  </si>
  <si>
    <t>073629</t>
  </si>
  <si>
    <t>PIELESTI</t>
  </si>
  <si>
    <t>073665</t>
  </si>
  <si>
    <t>PISCU VECHI</t>
  </si>
  <si>
    <t>073709</t>
  </si>
  <si>
    <t>PLENITA</t>
  </si>
  <si>
    <t>074931</t>
  </si>
  <si>
    <t>PLESOI</t>
  </si>
  <si>
    <t>073736</t>
  </si>
  <si>
    <t>POIANA MARE</t>
  </si>
  <si>
    <t>070110</t>
  </si>
  <si>
    <t>PODARI</t>
  </si>
  <si>
    <t>073772</t>
  </si>
  <si>
    <t>PREDESTI</t>
  </si>
  <si>
    <t>073852</t>
  </si>
  <si>
    <t>RADOVAN</t>
  </si>
  <si>
    <t>073905</t>
  </si>
  <si>
    <t>RAST</t>
  </si>
  <si>
    <t>073923</t>
  </si>
  <si>
    <t>ROBANESTI</t>
  </si>
  <si>
    <t>074949</t>
  </si>
  <si>
    <t>ROJISTE</t>
  </si>
  <si>
    <t>073996</t>
  </si>
  <si>
    <t>SADOVA</t>
  </si>
  <si>
    <t>074028</t>
  </si>
  <si>
    <t>SALCUTA</t>
  </si>
  <si>
    <t>074073</t>
  </si>
  <si>
    <t>SCAIESTI</t>
  </si>
  <si>
    <t>074108</t>
  </si>
  <si>
    <t>SEACA DE CIMP</t>
  </si>
  <si>
    <t>074135</t>
  </si>
  <si>
    <t>SEACA DE PADURE</t>
  </si>
  <si>
    <t>074171</t>
  </si>
  <si>
    <t>SECU</t>
  </si>
  <si>
    <t>074224</t>
  </si>
  <si>
    <t>SILISTEA CRUCII</t>
  </si>
  <si>
    <t>074242</t>
  </si>
  <si>
    <t>SOPOT</t>
  </si>
  <si>
    <t>070174</t>
  </si>
  <si>
    <t>SIMNICU DE SUS</t>
  </si>
  <si>
    <t>074956</t>
  </si>
  <si>
    <t>TALPAS</t>
  </si>
  <si>
    <t>074322</t>
  </si>
  <si>
    <t>TEASC</t>
  </si>
  <si>
    <t>074359</t>
  </si>
  <si>
    <t>TERPEZITA</t>
  </si>
  <si>
    <t>074411</t>
  </si>
  <si>
    <t>TESLUI</t>
  </si>
  <si>
    <t>074509</t>
  </si>
  <si>
    <t>TUGLUI</t>
  </si>
  <si>
    <t>074536</t>
  </si>
  <si>
    <t>074554</t>
  </si>
  <si>
    <t>URZICUTA</t>
  </si>
  <si>
    <t>074581</t>
  </si>
  <si>
    <t>VALEA STANCIULUI</t>
  </si>
  <si>
    <t>074616</t>
  </si>
  <si>
    <t>VELA</t>
  </si>
  <si>
    <t>074705</t>
  </si>
  <si>
    <t>VERBITA</t>
  </si>
  <si>
    <t>074732</t>
  </si>
  <si>
    <t>VARTOP</t>
  </si>
  <si>
    <t>074750</t>
  </si>
  <si>
    <t>VARVORU DE JOS</t>
  </si>
  <si>
    <t>075098</t>
  </si>
  <si>
    <t>MUNICIPIUL GALATI</t>
  </si>
  <si>
    <t>075203</t>
  </si>
  <si>
    <t>MUNICIPIUL TECUCI</t>
  </si>
  <si>
    <t>075338</t>
  </si>
  <si>
    <t>ORAS BERESTI</t>
  </si>
  <si>
    <t>075472</t>
  </si>
  <si>
    <t>ORAS TARGU BUJOR</t>
  </si>
  <si>
    <t>075515</t>
  </si>
  <si>
    <t>BARCEA</t>
  </si>
  <si>
    <t>075542</t>
  </si>
  <si>
    <t>BALABANESTI</t>
  </si>
  <si>
    <t>075613</t>
  </si>
  <si>
    <t>BALASESTI</t>
  </si>
  <si>
    <t>075668</t>
  </si>
  <si>
    <t>BALENI</t>
  </si>
  <si>
    <t>075686</t>
  </si>
  <si>
    <t>075356</t>
  </si>
  <si>
    <t>BERESTI-MERIA</t>
  </si>
  <si>
    <t>075711</t>
  </si>
  <si>
    <t>BRANISTEA</t>
  </si>
  <si>
    <t>075766</t>
  </si>
  <si>
    <t>BRAHASESTI</t>
  </si>
  <si>
    <t>075819</t>
  </si>
  <si>
    <t>BUCIUMENI</t>
  </si>
  <si>
    <t>075864</t>
  </si>
  <si>
    <t>CAVADINESTI</t>
  </si>
  <si>
    <t>075917</t>
  </si>
  <si>
    <t>CERTESTI</t>
  </si>
  <si>
    <t>076004</t>
  </si>
  <si>
    <t>075953</t>
  </si>
  <si>
    <t>COROD</t>
  </si>
  <si>
    <t>076040</t>
  </si>
  <si>
    <t>COSMESTI</t>
  </si>
  <si>
    <t>076111</t>
  </si>
  <si>
    <t>COSTACHE NEGRI</t>
  </si>
  <si>
    <t>076139</t>
  </si>
  <si>
    <t>076157</t>
  </si>
  <si>
    <t>CUDALBI</t>
  </si>
  <si>
    <t>077595</t>
  </si>
  <si>
    <t>075221</t>
  </si>
  <si>
    <t>076175</t>
  </si>
  <si>
    <t>076255</t>
  </si>
  <si>
    <t>FIRTANESTI</t>
  </si>
  <si>
    <t>076282</t>
  </si>
  <si>
    <t>FOLTESTI</t>
  </si>
  <si>
    <t>076317</t>
  </si>
  <si>
    <t>FRUMUSITA</t>
  </si>
  <si>
    <t>076353</t>
  </si>
  <si>
    <t>076406</t>
  </si>
  <si>
    <t>GHIDIGENI</t>
  </si>
  <si>
    <t>076497</t>
  </si>
  <si>
    <t>GOHOR</t>
  </si>
  <si>
    <t>076558</t>
  </si>
  <si>
    <t>GRIVITA</t>
  </si>
  <si>
    <t>076585</t>
  </si>
  <si>
    <t>076601</t>
  </si>
  <si>
    <t>IVESTI</t>
  </si>
  <si>
    <t>076638</t>
  </si>
  <si>
    <t>JORASTI</t>
  </si>
  <si>
    <t>076674</t>
  </si>
  <si>
    <t>LIESTI</t>
  </si>
  <si>
    <t>076692</t>
  </si>
  <si>
    <t>MATCA</t>
  </si>
  <si>
    <t>076718</t>
  </si>
  <si>
    <t>MASTACANI</t>
  </si>
  <si>
    <t>076745</t>
  </si>
  <si>
    <t>MOVILENI</t>
  </si>
  <si>
    <t>075258</t>
  </si>
  <si>
    <t>MUNTENI</t>
  </si>
  <si>
    <t>076763</t>
  </si>
  <si>
    <t>NAMOLOASA</t>
  </si>
  <si>
    <t>077579</t>
  </si>
  <si>
    <t>076807</t>
  </si>
  <si>
    <t>NICORESTI</t>
  </si>
  <si>
    <t>076932</t>
  </si>
  <si>
    <t>OANCEA</t>
  </si>
  <si>
    <t>076969</t>
  </si>
  <si>
    <t>PECHEA</t>
  </si>
  <si>
    <t>076996</t>
  </si>
  <si>
    <t>PISCU</t>
  </si>
  <si>
    <t>077587</t>
  </si>
  <si>
    <t>POIANA</t>
  </si>
  <si>
    <t>077028</t>
  </si>
  <si>
    <t>PRIPONESTI</t>
  </si>
  <si>
    <t>077561</t>
  </si>
  <si>
    <t>077082</t>
  </si>
  <si>
    <t>REDIU</t>
  </si>
  <si>
    <t>077153</t>
  </si>
  <si>
    <t>SCHELA</t>
  </si>
  <si>
    <t>077126</t>
  </si>
  <si>
    <t>SCINTEESTI</t>
  </si>
  <si>
    <t>077180</t>
  </si>
  <si>
    <t>SLOBOZIA-CONACHI</t>
  </si>
  <si>
    <t>077224</t>
  </si>
  <si>
    <t>SMIRDAN</t>
  </si>
  <si>
    <t>077260</t>
  </si>
  <si>
    <t>SMULTI</t>
  </si>
  <si>
    <t>077288</t>
  </si>
  <si>
    <t>SUCEVENI</t>
  </si>
  <si>
    <t>077601</t>
  </si>
  <si>
    <t>SUHURLUI</t>
  </si>
  <si>
    <t>075114</t>
  </si>
  <si>
    <t>SENDRENI</t>
  </si>
  <si>
    <t>077313</t>
  </si>
  <si>
    <t>TUDOR-VLADIMIRESCU</t>
  </si>
  <si>
    <t>077331</t>
  </si>
  <si>
    <t>TULUCESTI</t>
  </si>
  <si>
    <t>077377</t>
  </si>
  <si>
    <t>TEPU</t>
  </si>
  <si>
    <t>077402</t>
  </si>
  <si>
    <t>UMBRARESTI</t>
  </si>
  <si>
    <t>077475</t>
  </si>
  <si>
    <t>VALEA-MARULUI</t>
  </si>
  <si>
    <t>075150</t>
  </si>
  <si>
    <t>VINATORI</t>
  </si>
  <si>
    <t>077509</t>
  </si>
  <si>
    <t>VIRLEZI</t>
  </si>
  <si>
    <t>077536</t>
  </si>
  <si>
    <t>104136</t>
  </si>
  <si>
    <t>101190</t>
  </si>
  <si>
    <t>BOLINTIN VALE</t>
  </si>
  <si>
    <t>100781</t>
  </si>
  <si>
    <t>ADUNATII COPACENI</t>
  </si>
  <si>
    <t>101001</t>
  </si>
  <si>
    <t>101163</t>
  </si>
  <si>
    <t>BOLINTIN DEAL</t>
  </si>
  <si>
    <t>101378</t>
  </si>
  <si>
    <t>BUCSANI</t>
  </si>
  <si>
    <t>101519</t>
  </si>
  <si>
    <t>BULBUCATA</t>
  </si>
  <si>
    <t>101617</t>
  </si>
  <si>
    <t>BUTURUGENI</t>
  </si>
  <si>
    <t>101662</t>
  </si>
  <si>
    <t>CALUGARENI</t>
  </si>
  <si>
    <t>101984</t>
  </si>
  <si>
    <t>CLEJANI</t>
  </si>
  <si>
    <t>102071</t>
  </si>
  <si>
    <t>COLIBASI</t>
  </si>
  <si>
    <t>102106</t>
  </si>
  <si>
    <t>102348</t>
  </si>
  <si>
    <t>CREVEDIA MARE</t>
  </si>
  <si>
    <t>102446</t>
  </si>
  <si>
    <t>DAIA</t>
  </si>
  <si>
    <t>102794</t>
  </si>
  <si>
    <t>FLORESTI STOENESTI</t>
  </si>
  <si>
    <t>102909</t>
  </si>
  <si>
    <t>FRATESTI</t>
  </si>
  <si>
    <t>103087</t>
  </si>
  <si>
    <t>GAISENI</t>
  </si>
  <si>
    <t>103194</t>
  </si>
  <si>
    <t>GAUJANI</t>
  </si>
  <si>
    <t>103238</t>
  </si>
  <si>
    <t>GHIMPATI</t>
  </si>
  <si>
    <t>103309</t>
  </si>
  <si>
    <t>GOGOSARI</t>
  </si>
  <si>
    <t>103372</t>
  </si>
  <si>
    <t>GOSTINARI</t>
  </si>
  <si>
    <t>103354</t>
  </si>
  <si>
    <t>GOSTINU</t>
  </si>
  <si>
    <t>103407</t>
  </si>
  <si>
    <t>103470</t>
  </si>
  <si>
    <t>GREACA</t>
  </si>
  <si>
    <t>103639</t>
  </si>
  <si>
    <t>HOTARELE</t>
  </si>
  <si>
    <t>103693</t>
  </si>
  <si>
    <t>IEPURESTI</t>
  </si>
  <si>
    <t>103899</t>
  </si>
  <si>
    <t>IZVOARELE</t>
  </si>
  <si>
    <t>103997</t>
  </si>
  <si>
    <t>JOITA</t>
  </si>
  <si>
    <t>104047</t>
  </si>
  <si>
    <t>LETCA NOUA</t>
  </si>
  <si>
    <t>104118</t>
  </si>
  <si>
    <t>MIHAI BRAVU</t>
  </si>
  <si>
    <t>104225</t>
  </si>
  <si>
    <t>MARSA</t>
  </si>
  <si>
    <t>104485</t>
  </si>
  <si>
    <t>OGREZENI</t>
  </si>
  <si>
    <t>104519</t>
  </si>
  <si>
    <t>OINACU</t>
  </si>
  <si>
    <t>104680</t>
  </si>
  <si>
    <t>PRUNDU</t>
  </si>
  <si>
    <t>104715</t>
  </si>
  <si>
    <t>PUTINEIU</t>
  </si>
  <si>
    <t>104788</t>
  </si>
  <si>
    <t>RASUCENI</t>
  </si>
  <si>
    <t>104831</t>
  </si>
  <si>
    <t>ROATA DE JOS</t>
  </si>
  <si>
    <t>104975</t>
  </si>
  <si>
    <t>SCHITU</t>
  </si>
  <si>
    <t>105106</t>
  </si>
  <si>
    <t>SINGURENI</t>
  </si>
  <si>
    <t>100549</t>
  </si>
  <si>
    <t>105295</t>
  </si>
  <si>
    <t>STANESTI</t>
  </si>
  <si>
    <t>105348</t>
  </si>
  <si>
    <t>154709</t>
  </si>
  <si>
    <t>TOPORU</t>
  </si>
  <si>
    <t>105623</t>
  </si>
  <si>
    <t>ULMI</t>
  </si>
  <si>
    <t>105776</t>
  </si>
  <si>
    <t>VALEA DRAGULUI</t>
  </si>
  <si>
    <t>105874</t>
  </si>
  <si>
    <t>VARASTI</t>
  </si>
  <si>
    <t>105909</t>
  </si>
  <si>
    <t>105972</t>
  </si>
  <si>
    <t>VANATORII MICI</t>
  </si>
  <si>
    <t>179739</t>
  </si>
  <si>
    <t>MALU</t>
  </si>
  <si>
    <t>179748</t>
  </si>
  <si>
    <t>COSOBA</t>
  </si>
  <si>
    <t>179757</t>
  </si>
  <si>
    <t>HERESTI</t>
  </si>
  <si>
    <t>179766</t>
  </si>
  <si>
    <t>ISVOARELE</t>
  </si>
  <si>
    <t>179775</t>
  </si>
  <si>
    <t>SABARENI</t>
  </si>
  <si>
    <t>077812</t>
  </si>
  <si>
    <t>TG-JIU</t>
  </si>
  <si>
    <t>078141</t>
  </si>
  <si>
    <t>MOTRU</t>
  </si>
  <si>
    <t>078258</t>
  </si>
  <si>
    <t>NOVACI</t>
  </si>
  <si>
    <t>078329</t>
  </si>
  <si>
    <t>TG-CARBUNESTI</t>
  </si>
  <si>
    <t>078454</t>
  </si>
  <si>
    <t>TICLENI</t>
  </si>
  <si>
    <t>082895</t>
  </si>
  <si>
    <t>ROVINARI</t>
  </si>
  <si>
    <t>079308</t>
  </si>
  <si>
    <t>BUMBESTI-JIU</t>
  </si>
  <si>
    <t>082430</t>
  </si>
  <si>
    <t>TISMANA</t>
  </si>
  <si>
    <t>082617</t>
  </si>
  <si>
    <t>TURCENI</t>
  </si>
  <si>
    <t>078472</t>
  </si>
  <si>
    <t>ALBENI</t>
  </si>
  <si>
    <t>078542</t>
  </si>
  <si>
    <t>ALIMPESTI</t>
  </si>
  <si>
    <t>078604</t>
  </si>
  <si>
    <t>078668</t>
  </si>
  <si>
    <t>ARCANI</t>
  </si>
  <si>
    <t>078711</t>
  </si>
  <si>
    <t>BAIA DE FIER</t>
  </si>
  <si>
    <t>078748</t>
  </si>
  <si>
    <t>BALANESTI</t>
  </si>
  <si>
    <t>078828</t>
  </si>
  <si>
    <t>BARBATESTI</t>
  </si>
  <si>
    <t>078873</t>
  </si>
  <si>
    <t>BENGESTI CIOCADIA</t>
  </si>
  <si>
    <t>078926</t>
  </si>
  <si>
    <t>BERLESTI</t>
  </si>
  <si>
    <t>079004</t>
  </si>
  <si>
    <t>BILTENI</t>
  </si>
  <si>
    <t>079077</t>
  </si>
  <si>
    <t>BOLBOSI</t>
  </si>
  <si>
    <t>079157</t>
  </si>
  <si>
    <t>BORASCU</t>
  </si>
  <si>
    <t>079237</t>
  </si>
  <si>
    <t>BRANESTI</t>
  </si>
  <si>
    <t>078016</t>
  </si>
  <si>
    <t>DRAGUTESTI</t>
  </si>
  <si>
    <t>079362</t>
  </si>
  <si>
    <t>BUMBESTI PITIC</t>
  </si>
  <si>
    <t>079406</t>
  </si>
  <si>
    <t>BUSTUCHIN</t>
  </si>
  <si>
    <t>079497</t>
  </si>
  <si>
    <t>CAPRENI</t>
  </si>
  <si>
    <t>079585</t>
  </si>
  <si>
    <t>CATUNELE</t>
  </si>
  <si>
    <t>079656</t>
  </si>
  <si>
    <t>CIUPERCENI</t>
  </si>
  <si>
    <t>079736</t>
  </si>
  <si>
    <t>CILNIC</t>
  </si>
  <si>
    <t>079834</t>
  </si>
  <si>
    <t>CRASNA</t>
  </si>
  <si>
    <t>079932</t>
  </si>
  <si>
    <t>CRUSET</t>
  </si>
  <si>
    <t>080043</t>
  </si>
  <si>
    <t>DANCIULESTI</t>
  </si>
  <si>
    <t>080123</t>
  </si>
  <si>
    <t>DANESTI</t>
  </si>
  <si>
    <t>080249</t>
  </si>
  <si>
    <t>080285</t>
  </si>
  <si>
    <t>FARCASESTI</t>
  </si>
  <si>
    <t>080365</t>
  </si>
  <si>
    <t>GLOGOVA</t>
  </si>
  <si>
    <t>080427</t>
  </si>
  <si>
    <t>GODINESTI</t>
  </si>
  <si>
    <t>080506</t>
  </si>
  <si>
    <t>HUREZANI</t>
  </si>
  <si>
    <t>080560</t>
  </si>
  <si>
    <t>IONESTI</t>
  </si>
  <si>
    <t>080613</t>
  </si>
  <si>
    <t>JUPINESTI</t>
  </si>
  <si>
    <t>080677</t>
  </si>
  <si>
    <t>LELESTI</t>
  </si>
  <si>
    <t>080711</t>
  </si>
  <si>
    <t>LICURICI</t>
  </si>
  <si>
    <t>080766</t>
  </si>
  <si>
    <t>LOGRESTI</t>
  </si>
  <si>
    <t>080846</t>
  </si>
  <si>
    <t>MATASARI</t>
  </si>
  <si>
    <t>080908</t>
  </si>
  <si>
    <t>MUSETESTI</t>
  </si>
  <si>
    <t>080980</t>
  </si>
  <si>
    <t>NEGOMIR</t>
  </si>
  <si>
    <t>081095</t>
  </si>
  <si>
    <t>PADES</t>
  </si>
  <si>
    <t>081184</t>
  </si>
  <si>
    <t>PESTISANI</t>
  </si>
  <si>
    <t>081380</t>
  </si>
  <si>
    <t>POLOVRAGI</t>
  </si>
  <si>
    <t>081264</t>
  </si>
  <si>
    <t>PLOPSORU</t>
  </si>
  <si>
    <t>081415</t>
  </si>
  <si>
    <t>PRIGORIA</t>
  </si>
  <si>
    <t>081497</t>
  </si>
  <si>
    <t>ROSIA DE AMARADIA</t>
  </si>
  <si>
    <t>081576</t>
  </si>
  <si>
    <t>RUNCU</t>
  </si>
  <si>
    <t>081656</t>
  </si>
  <si>
    <t>SAMARINESTI</t>
  </si>
  <si>
    <t>081754</t>
  </si>
  <si>
    <t>SACELU</t>
  </si>
  <si>
    <t>081816</t>
  </si>
  <si>
    <t>SAULESTI</t>
  </si>
  <si>
    <t>081861</t>
  </si>
  <si>
    <t>SCOARTA</t>
  </si>
  <si>
    <t>081987</t>
  </si>
  <si>
    <t>082047</t>
  </si>
  <si>
    <t>SLIVILESTI</t>
  </si>
  <si>
    <t>082136</t>
  </si>
  <si>
    <t>082243</t>
  </si>
  <si>
    <t>STEJARI</t>
  </si>
  <si>
    <t>082314</t>
  </si>
  <si>
    <t>STOINA</t>
  </si>
  <si>
    <t>082396</t>
  </si>
  <si>
    <t>TELESTI</t>
  </si>
  <si>
    <t>082555</t>
  </si>
  <si>
    <t>TURBUREA</t>
  </si>
  <si>
    <t>082680</t>
  </si>
  <si>
    <t>TINTARENI</t>
  </si>
  <si>
    <t>082733</t>
  </si>
  <si>
    <t>URDARI</t>
  </si>
  <si>
    <t>082779</t>
  </si>
  <si>
    <t>VAGIULESTI</t>
  </si>
  <si>
    <t>082831</t>
  </si>
  <si>
    <t>VLADIMIR</t>
  </si>
  <si>
    <t>077910</t>
  </si>
  <si>
    <t>BALESTI</t>
  </si>
  <si>
    <t>078089</t>
  </si>
  <si>
    <t>TURCINESTI</t>
  </si>
  <si>
    <t>083320</t>
  </si>
  <si>
    <t>MIERCUREA-CIUC</t>
  </si>
  <si>
    <t>083133</t>
  </si>
  <si>
    <t>ODORHEIU-SECUIESC</t>
  </si>
  <si>
    <t>083632</t>
  </si>
  <si>
    <t>TOPLITA</t>
  </si>
  <si>
    <t>083561</t>
  </si>
  <si>
    <t>GHEORGHENI</t>
  </si>
  <si>
    <t>083428</t>
  </si>
  <si>
    <t>BAILE-TUSNAD</t>
  </si>
  <si>
    <t>083464</t>
  </si>
  <si>
    <t>BALAN</t>
  </si>
  <si>
    <t>083491</t>
  </si>
  <si>
    <t>BORSEC</t>
  </si>
  <si>
    <t>083525</t>
  </si>
  <si>
    <t>CRISTURU-SECUIESC</t>
  </si>
  <si>
    <t>083749</t>
  </si>
  <si>
    <t>VLAHITA</t>
  </si>
  <si>
    <t>083785</t>
  </si>
  <si>
    <t>ATID</t>
  </si>
  <si>
    <t>083847</t>
  </si>
  <si>
    <t>AVRAMESTI</t>
  </si>
  <si>
    <t>083936</t>
  </si>
  <si>
    <t>BILBOR</t>
  </si>
  <si>
    <t>083151</t>
  </si>
  <si>
    <t>083963</t>
  </si>
  <si>
    <t>CAPALNITA</t>
  </si>
  <si>
    <t>086461</t>
  </si>
  <si>
    <t>CICEU</t>
  </si>
  <si>
    <t>083981</t>
  </si>
  <si>
    <t>CIUCSANGEORGIU</t>
  </si>
  <si>
    <t>084086</t>
  </si>
  <si>
    <t>CIUMANI</t>
  </si>
  <si>
    <t>084102</t>
  </si>
  <si>
    <t>CARTA</t>
  </si>
  <si>
    <t>084148</t>
  </si>
  <si>
    <t>084175</t>
  </si>
  <si>
    <t>CORUND</t>
  </si>
  <si>
    <t>086446</t>
  </si>
  <si>
    <t>COZMENI</t>
  </si>
  <si>
    <t>084237</t>
  </si>
  <si>
    <t>084264</t>
  </si>
  <si>
    <t>DEALU</t>
  </si>
  <si>
    <t>084344</t>
  </si>
  <si>
    <t>DITRAU</t>
  </si>
  <si>
    <t>084380</t>
  </si>
  <si>
    <t>DARJIU</t>
  </si>
  <si>
    <t>083197</t>
  </si>
  <si>
    <t>FELICENI</t>
  </si>
  <si>
    <t>084415</t>
  </si>
  <si>
    <t>FRUMOASA</t>
  </si>
  <si>
    <t>084460</t>
  </si>
  <si>
    <t>GALAUTAS</t>
  </si>
  <si>
    <t>084558</t>
  </si>
  <si>
    <t>JOSENI</t>
  </si>
  <si>
    <t>084594</t>
  </si>
  <si>
    <t>LAZAREA</t>
  </si>
  <si>
    <t>086479</t>
  </si>
  <si>
    <t>LELICENI</t>
  </si>
  <si>
    <t>084629</t>
  </si>
  <si>
    <t>LUETA</t>
  </si>
  <si>
    <t>084656</t>
  </si>
  <si>
    <t>LUNCA DE JOS</t>
  </si>
  <si>
    <t>084754</t>
  </si>
  <si>
    <t>LUNCA DE SUS</t>
  </si>
  <si>
    <t>084825</t>
  </si>
  <si>
    <t>LUPENI</t>
  </si>
  <si>
    <t>086438</t>
  </si>
  <si>
    <t>084923</t>
  </si>
  <si>
    <t>MARTINIS</t>
  </si>
  <si>
    <t>085056</t>
  </si>
  <si>
    <t>MERESTI</t>
  </si>
  <si>
    <t>085074</t>
  </si>
  <si>
    <t>085127</t>
  </si>
  <si>
    <t>MUGENI</t>
  </si>
  <si>
    <t>085243</t>
  </si>
  <si>
    <t>OCLAND</t>
  </si>
  <si>
    <t>083375</t>
  </si>
  <si>
    <t>PAULENI-CIUC</t>
  </si>
  <si>
    <t>085289</t>
  </si>
  <si>
    <t>PLAIESII DE JOS</t>
  </si>
  <si>
    <t>086487</t>
  </si>
  <si>
    <t>PORUMBENI</t>
  </si>
  <si>
    <t>085341</t>
  </si>
  <si>
    <t>PRAID</t>
  </si>
  <si>
    <t>086495</t>
  </si>
  <si>
    <t>RACU</t>
  </si>
  <si>
    <t>085412</t>
  </si>
  <si>
    <t>086501</t>
  </si>
  <si>
    <t>SATU-MARE</t>
  </si>
  <si>
    <t>085467</t>
  </si>
  <si>
    <t>SACEL</t>
  </si>
  <si>
    <t>085528</t>
  </si>
  <si>
    <t>SARMAS</t>
  </si>
  <si>
    <t>085582</t>
  </si>
  <si>
    <t>085626</t>
  </si>
  <si>
    <t>SICULENI</t>
  </si>
  <si>
    <t>085680</t>
  </si>
  <si>
    <t>SANCRAIENI</t>
  </si>
  <si>
    <t>085760</t>
  </si>
  <si>
    <t>SANDOMINIC</t>
  </si>
  <si>
    <t>085788</t>
  </si>
  <si>
    <t>085840</t>
  </si>
  <si>
    <t>SANSIMION</t>
  </si>
  <si>
    <t>086519</t>
  </si>
  <si>
    <t>085877</t>
  </si>
  <si>
    <t>SUBCETATE</t>
  </si>
  <si>
    <t>085920</t>
  </si>
  <si>
    <t>085984</t>
  </si>
  <si>
    <t>SIMONESTI</t>
  </si>
  <si>
    <t>086453</t>
  </si>
  <si>
    <t>TOMESTI</t>
  </si>
  <si>
    <t>086133</t>
  </si>
  <si>
    <t>TULGHES</t>
  </si>
  <si>
    <t>086188</t>
  </si>
  <si>
    <t>TUSNAD</t>
  </si>
  <si>
    <t>086222</t>
  </si>
  <si>
    <t>ULIES</t>
  </si>
  <si>
    <t>086311</t>
  </si>
  <si>
    <t>VARSAG</t>
  </si>
  <si>
    <t>086339</t>
  </si>
  <si>
    <t>VOSLOBENI</t>
  </si>
  <si>
    <t>086366</t>
  </si>
  <si>
    <t>ZETEA</t>
  </si>
  <si>
    <t>086687</t>
  </si>
  <si>
    <t>DEVA</t>
  </si>
  <si>
    <t>087291</t>
  </si>
  <si>
    <t>BRAD</t>
  </si>
  <si>
    <t>086810</t>
  </si>
  <si>
    <t>087059</t>
  </si>
  <si>
    <t>087638</t>
  </si>
  <si>
    <t>ORASTIE</t>
  </si>
  <si>
    <t>086990</t>
  </si>
  <si>
    <t>PETROSANI</t>
  </si>
  <si>
    <t>087175</t>
  </si>
  <si>
    <t>087219</t>
  </si>
  <si>
    <t>087424</t>
  </si>
  <si>
    <t>CALAN</t>
  </si>
  <si>
    <t>089561</t>
  </si>
  <si>
    <t>GEOAGIU</t>
  </si>
  <si>
    <t>087576</t>
  </si>
  <si>
    <t>HATEG</t>
  </si>
  <si>
    <t>087077</t>
  </si>
  <si>
    <t>PETRILA</t>
  </si>
  <si>
    <t>087665</t>
  </si>
  <si>
    <t>SIMERIA</t>
  </si>
  <si>
    <t>087139</t>
  </si>
  <si>
    <t>URICANI</t>
  </si>
  <si>
    <t>087745</t>
  </si>
  <si>
    <t>BAIA DE CRIS</t>
  </si>
  <si>
    <t>087843</t>
  </si>
  <si>
    <t>BALSA</t>
  </si>
  <si>
    <t>087996</t>
  </si>
  <si>
    <t>BARU MARE</t>
  </si>
  <si>
    <t>088047</t>
  </si>
  <si>
    <t>BACIA</t>
  </si>
  <si>
    <t>088092</t>
  </si>
  <si>
    <t>BAITA</t>
  </si>
  <si>
    <t>087246</t>
  </si>
  <si>
    <t>BANITA</t>
  </si>
  <si>
    <t>088216</t>
  </si>
  <si>
    <t>BATRANA</t>
  </si>
  <si>
    <t>088261</t>
  </si>
  <si>
    <t>BERIU</t>
  </si>
  <si>
    <t>088350</t>
  </si>
  <si>
    <t>BLAJENI</t>
  </si>
  <si>
    <t>088449</t>
  </si>
  <si>
    <t>BOSOROD</t>
  </si>
  <si>
    <t>088546</t>
  </si>
  <si>
    <t>BRANISCA</t>
  </si>
  <si>
    <t>088644</t>
  </si>
  <si>
    <t>BRETEA ROMANA</t>
  </si>
  <si>
    <t>088788</t>
  </si>
  <si>
    <t>BUCES</t>
  </si>
  <si>
    <t>088868</t>
  </si>
  <si>
    <t>BUCURESCI</t>
  </si>
  <si>
    <t>088920</t>
  </si>
  <si>
    <t>089026</t>
  </si>
  <si>
    <t>BUNILA</t>
  </si>
  <si>
    <t>089080</t>
  </si>
  <si>
    <t>BURJUC</t>
  </si>
  <si>
    <t>089151</t>
  </si>
  <si>
    <t>CERBAL</t>
  </si>
  <si>
    <t>089240</t>
  </si>
  <si>
    <t>CERTEJUL DE SUS</t>
  </si>
  <si>
    <t>086749</t>
  </si>
  <si>
    <t>CARJITI</t>
  </si>
  <si>
    <t>087362</t>
  </si>
  <si>
    <t>CRISCIOR</t>
  </si>
  <si>
    <t>089348</t>
  </si>
  <si>
    <t>DENSUS</t>
  </si>
  <si>
    <t>089428</t>
  </si>
  <si>
    <t>DOBRA</t>
  </si>
  <si>
    <t>091731</t>
  </si>
  <si>
    <t>GENERAL BERTHELOT</t>
  </si>
  <si>
    <t>086883</t>
  </si>
  <si>
    <t>GHELARI</t>
  </si>
  <si>
    <t>089687</t>
  </si>
  <si>
    <t>GURASADA</t>
  </si>
  <si>
    <t>089801</t>
  </si>
  <si>
    <t>HARAU</t>
  </si>
  <si>
    <t>089856</t>
  </si>
  <si>
    <t>ILIA</t>
  </si>
  <si>
    <t>089954</t>
  </si>
  <si>
    <t>LAPUGIU DE SUS</t>
  </si>
  <si>
    <t>090066</t>
  </si>
  <si>
    <t>LELESE</t>
  </si>
  <si>
    <t>090119</t>
  </si>
  <si>
    <t>LUNCA CERNII</t>
  </si>
  <si>
    <t>090208</t>
  </si>
  <si>
    <t>LUNCOIUL DE JOS</t>
  </si>
  <si>
    <t>090262</t>
  </si>
  <si>
    <t>MARTINESTI</t>
  </si>
  <si>
    <t>090342</t>
  </si>
  <si>
    <t>ORASTIOARA DE SUS</t>
  </si>
  <si>
    <t>090431</t>
  </si>
  <si>
    <t>PESTISU MIC</t>
  </si>
  <si>
    <t>090538</t>
  </si>
  <si>
    <t>PUI</t>
  </si>
  <si>
    <t>090663</t>
  </si>
  <si>
    <t>RAPOLTU MARE</t>
  </si>
  <si>
    <t>090725</t>
  </si>
  <si>
    <t>RACHITOVA</t>
  </si>
  <si>
    <t>090805</t>
  </si>
  <si>
    <t>RIBITA</t>
  </si>
  <si>
    <t>090878</t>
  </si>
  <si>
    <t>RIU DE MORI</t>
  </si>
  <si>
    <t>090994</t>
  </si>
  <si>
    <t>ROMOS</t>
  </si>
  <si>
    <t>091054</t>
  </si>
  <si>
    <t>SARMISEGETUSA</t>
  </si>
  <si>
    <t>091116</t>
  </si>
  <si>
    <t>SALASU DE SUS</t>
  </si>
  <si>
    <t>091232</t>
  </si>
  <si>
    <t>SINTAMARIA ORLEA</t>
  </si>
  <si>
    <t>091330</t>
  </si>
  <si>
    <t>SOIMUS</t>
  </si>
  <si>
    <t>086936</t>
  </si>
  <si>
    <t>TELIUC</t>
  </si>
  <si>
    <t>091447</t>
  </si>
  <si>
    <t>091535</t>
  </si>
  <si>
    <t>091624</t>
  </si>
  <si>
    <t>TOTESTI</t>
  </si>
  <si>
    <t>091688</t>
  </si>
  <si>
    <t>TURDAS</t>
  </si>
  <si>
    <t>091795</t>
  </si>
  <si>
    <t>VATA DE JOS</t>
  </si>
  <si>
    <t>091937</t>
  </si>
  <si>
    <t>VALISOARA</t>
  </si>
  <si>
    <t>091982</t>
  </si>
  <si>
    <t>VETEL</t>
  </si>
  <si>
    <t>092097</t>
  </si>
  <si>
    <t>VORTA</t>
  </si>
  <si>
    <t>092177</t>
  </si>
  <si>
    <t>ZAM</t>
  </si>
  <si>
    <t>092658</t>
  </si>
  <si>
    <t>MUN. SLOBOZIA</t>
  </si>
  <si>
    <t>100683</t>
  </si>
  <si>
    <t>MUN. URZICENI</t>
  </si>
  <si>
    <t>092701</t>
  </si>
  <si>
    <t>MUN. FETESTI</t>
  </si>
  <si>
    <t>092765</t>
  </si>
  <si>
    <t>ORAS TANDAREI</t>
  </si>
  <si>
    <t>092836</t>
  </si>
  <si>
    <t>ORAS AMARA</t>
  </si>
  <si>
    <t>102749</t>
  </si>
  <si>
    <t>ORAS FIERBINTI TARG</t>
  </si>
  <si>
    <t>093067</t>
  </si>
  <si>
    <t>ORAS CAZANESTI</t>
  </si>
  <si>
    <t>100754</t>
  </si>
  <si>
    <t>ADANCATA</t>
  </si>
  <si>
    <t>092783</t>
  </si>
  <si>
    <t>100852</t>
  </si>
  <si>
    <t>ALEXENI</t>
  </si>
  <si>
    <t>179793</t>
  </si>
  <si>
    <t>BUIESTI</t>
  </si>
  <si>
    <t>092872</t>
  </si>
  <si>
    <t>ANDRASESTI</t>
  </si>
  <si>
    <t>100870</t>
  </si>
  <si>
    <t>ARMASESTI</t>
  </si>
  <si>
    <t>100923</t>
  </si>
  <si>
    <t>AXINTELE</t>
  </si>
  <si>
    <t>092907</t>
  </si>
  <si>
    <t>BALACIU</t>
  </si>
  <si>
    <t>101056</t>
  </si>
  <si>
    <t>BARCANESTI</t>
  </si>
  <si>
    <t>092989</t>
  </si>
  <si>
    <t>BORDUSANI</t>
  </si>
  <si>
    <t>101243</t>
  </si>
  <si>
    <t>093021</t>
  </si>
  <si>
    <t>BUCU</t>
  </si>
  <si>
    <t>179971</t>
  </si>
  <si>
    <t>COLELIA</t>
  </si>
  <si>
    <t>100709</t>
  </si>
  <si>
    <t>093101</t>
  </si>
  <si>
    <t>CIOCHINA</t>
  </si>
  <si>
    <t>093156</t>
  </si>
  <si>
    <t>CIULNITA</t>
  </si>
  <si>
    <t>093209</t>
  </si>
  <si>
    <t>COCORA</t>
  </si>
  <si>
    <t>093236</t>
  </si>
  <si>
    <t>COSAMBESTI</t>
  </si>
  <si>
    <t>102240</t>
  </si>
  <si>
    <t>COSERENI</t>
  </si>
  <si>
    <t>102641</t>
  </si>
  <si>
    <t>DRAGOESTI</t>
  </si>
  <si>
    <t>102703</t>
  </si>
  <si>
    <t>DRIDU</t>
  </si>
  <si>
    <t>093575</t>
  </si>
  <si>
    <t>FACAENI</t>
  </si>
  <si>
    <t>179800</t>
  </si>
  <si>
    <t>MAIA</t>
  </si>
  <si>
    <t>093646</t>
  </si>
  <si>
    <t>GIURGENI</t>
  </si>
  <si>
    <t>093600</t>
  </si>
  <si>
    <t>GHEORGHE DOJA</t>
  </si>
  <si>
    <t>093628</t>
  </si>
  <si>
    <t>GHEORGHE LAZAR</t>
  </si>
  <si>
    <t>103283</t>
  </si>
  <si>
    <t>GARBOVI</t>
  </si>
  <si>
    <t>093717</t>
  </si>
  <si>
    <t>GRINDU</t>
  </si>
  <si>
    <t>093735</t>
  </si>
  <si>
    <t>103862</t>
  </si>
  <si>
    <t>ION ROATA</t>
  </si>
  <si>
    <t>103960</t>
  </si>
  <si>
    <t>JILAVELE</t>
  </si>
  <si>
    <t>100736</t>
  </si>
  <si>
    <t>MANASIA</t>
  </si>
  <si>
    <t>094045</t>
  </si>
  <si>
    <t>MILOSESTI</t>
  </si>
  <si>
    <t>093995</t>
  </si>
  <si>
    <t>M. KOGALN.</t>
  </si>
  <si>
    <t>094081</t>
  </si>
  <si>
    <t>MOVILA</t>
  </si>
  <si>
    <t>104270</t>
  </si>
  <si>
    <t>MOVILITA</t>
  </si>
  <si>
    <t>094107</t>
  </si>
  <si>
    <t>M. BUZAU</t>
  </si>
  <si>
    <t>094161</t>
  </si>
  <si>
    <t>PERIETI</t>
  </si>
  <si>
    <t>094269</t>
  </si>
  <si>
    <t>REVIGA</t>
  </si>
  <si>
    <t>094330</t>
  </si>
  <si>
    <t>SALCIOARA</t>
  </si>
  <si>
    <t>094376</t>
  </si>
  <si>
    <t>094429</t>
  </si>
  <si>
    <t>SCANTEIA</t>
  </si>
  <si>
    <t>094456</t>
  </si>
  <si>
    <t>SFANTUL GHEORGHE</t>
  </si>
  <si>
    <t>105026</t>
  </si>
  <si>
    <t>SINESTI</t>
  </si>
  <si>
    <t>094492</t>
  </si>
  <si>
    <t>STELNICA</t>
  </si>
  <si>
    <t>094535</t>
  </si>
  <si>
    <t>SUDITI</t>
  </si>
  <si>
    <t>094688</t>
  </si>
  <si>
    <t>VALEA CIORII</t>
  </si>
  <si>
    <t>105794</t>
  </si>
  <si>
    <t>VALEA MACRISULUI</t>
  </si>
  <si>
    <t>094795</t>
  </si>
  <si>
    <t>179702</t>
  </si>
  <si>
    <t>179819</t>
  </si>
  <si>
    <t>OGRADA</t>
  </si>
  <si>
    <t>179784</t>
  </si>
  <si>
    <t>BORANESTI</t>
  </si>
  <si>
    <t>179828</t>
  </si>
  <si>
    <t>179999</t>
  </si>
  <si>
    <t>MOLDOVENI</t>
  </si>
  <si>
    <t>180019</t>
  </si>
  <si>
    <t>SARATENI</t>
  </si>
  <si>
    <t>180000</t>
  </si>
  <si>
    <t>PLATONESTI</t>
  </si>
  <si>
    <t>179980</t>
  </si>
  <si>
    <t>MARCULESTI</t>
  </si>
  <si>
    <t>180046</t>
  </si>
  <si>
    <t>GURA IALOMITEI</t>
  </si>
  <si>
    <t>180064</t>
  </si>
  <si>
    <t>BARBULESTI</t>
  </si>
  <si>
    <t>095060</t>
  </si>
  <si>
    <t>MUNICIPIUL IASI</t>
  </si>
  <si>
    <t>095391</t>
  </si>
  <si>
    <t>MUNICIPIUL PASCANI</t>
  </si>
  <si>
    <t>095355</t>
  </si>
  <si>
    <t>ORAS HARLAU</t>
  </si>
  <si>
    <t>095471</t>
  </si>
  <si>
    <t>ORAS TARGU FRUMOS</t>
  </si>
  <si>
    <t>098373</t>
  </si>
  <si>
    <t>ORAS PODU ILOAIE</t>
  </si>
  <si>
    <t>095612</t>
  </si>
  <si>
    <t>COMUNA ALEX. I. CUZA</t>
  </si>
  <si>
    <t>095667</t>
  </si>
  <si>
    <t>COMUNA ANDRIESENI</t>
  </si>
  <si>
    <t>095747</t>
  </si>
  <si>
    <t>COMUNA ARONEANU</t>
  </si>
  <si>
    <t>100273</t>
  </si>
  <si>
    <t>COMUNA BALS</t>
  </si>
  <si>
    <t>095792</t>
  </si>
  <si>
    <t>COMUNA BALTATI</t>
  </si>
  <si>
    <t>095872</t>
  </si>
  <si>
    <t>COMUNA BELCESTI</t>
  </si>
  <si>
    <t>095943</t>
  </si>
  <si>
    <t>COMUNA BIVOLARI</t>
  </si>
  <si>
    <t>095088</t>
  </si>
  <si>
    <t>COMUNA BIRNOVA</t>
  </si>
  <si>
    <t>096003</t>
  </si>
  <si>
    <t>UNGHENI (FOST BOSIA)</t>
  </si>
  <si>
    <t>096058</t>
  </si>
  <si>
    <t>COMUNA BRAESTI</t>
  </si>
  <si>
    <t>096110</t>
  </si>
  <si>
    <t>COMUNA BUTEA</t>
  </si>
  <si>
    <t>096147</t>
  </si>
  <si>
    <t>COMUNA CEPLENITA</t>
  </si>
  <si>
    <t>100362</t>
  </si>
  <si>
    <t>COMUNA CIOHORANI</t>
  </si>
  <si>
    <t>096192</t>
  </si>
  <si>
    <t>COMUNA CIORTESTI</t>
  </si>
  <si>
    <t>096254</t>
  </si>
  <si>
    <t>COMUNA CIUREA</t>
  </si>
  <si>
    <t>096334</t>
  </si>
  <si>
    <t>COMUNA COARNELE CAPREI</t>
  </si>
  <si>
    <t>096370</t>
  </si>
  <si>
    <t>COMUNA COMARNA</t>
  </si>
  <si>
    <t>100282</t>
  </si>
  <si>
    <t>COMUNA COSTESTI</t>
  </si>
  <si>
    <t>096423</t>
  </si>
  <si>
    <t>COMUNA COSTULENI</t>
  </si>
  <si>
    <t>096478</t>
  </si>
  <si>
    <t>COMUNA COTNARI</t>
  </si>
  <si>
    <t>096593</t>
  </si>
  <si>
    <t>COMUNA COZMESTI</t>
  </si>
  <si>
    <t>096637</t>
  </si>
  <si>
    <t>COMUNA CRISTESTI</t>
  </si>
  <si>
    <t>096664</t>
  </si>
  <si>
    <t>COMUNA CUCUTENI</t>
  </si>
  <si>
    <t>096717</t>
  </si>
  <si>
    <t>COMUNA DAGITA</t>
  </si>
  <si>
    <t>096815</t>
  </si>
  <si>
    <t>COMUNA DELENI</t>
  </si>
  <si>
    <t>096888</t>
  </si>
  <si>
    <t>COMUNA DOBROVAT</t>
  </si>
  <si>
    <t>096904</t>
  </si>
  <si>
    <t>COMUNA DOLHESTI</t>
  </si>
  <si>
    <t>100308</t>
  </si>
  <si>
    <t>COMUNA DRAGUSENI</t>
  </si>
  <si>
    <t>096940</t>
  </si>
  <si>
    <t>COMUNA DUMESTI</t>
  </si>
  <si>
    <t>097009</t>
  </si>
  <si>
    <t>COMUNA ERBICENI</t>
  </si>
  <si>
    <t>100317</t>
  </si>
  <si>
    <t>COMUNA FANTANELE</t>
  </si>
  <si>
    <t>097063</t>
  </si>
  <si>
    <t>COMUNA FOCURI</t>
  </si>
  <si>
    <t>097090</t>
  </si>
  <si>
    <t>COMUNA GOLAESTI</t>
  </si>
  <si>
    <t>097189</t>
  </si>
  <si>
    <t>COMUNA GORBAN</t>
  </si>
  <si>
    <t>097241</t>
  </si>
  <si>
    <t>COMUNA GRAJDURI</t>
  </si>
  <si>
    <t>097321</t>
  </si>
  <si>
    <t>COMUNA GROPNITA</t>
  </si>
  <si>
    <t>097394</t>
  </si>
  <si>
    <t>COMUNA GROZESTI</t>
  </si>
  <si>
    <t>097438</t>
  </si>
  <si>
    <t>COMUNA HALAUCESTI</t>
  </si>
  <si>
    <t>100326</t>
  </si>
  <si>
    <t>COMUNA HARMANESTI</t>
  </si>
  <si>
    <t>097465</t>
  </si>
  <si>
    <t>COMUNA HELESTENI</t>
  </si>
  <si>
    <t>095159</t>
  </si>
  <si>
    <t>COMUNA HOLBOCA</t>
  </si>
  <si>
    <t>097517</t>
  </si>
  <si>
    <t>COMUNA HORLESTI</t>
  </si>
  <si>
    <t>097553</t>
  </si>
  <si>
    <t>COMUNA IPATELE</t>
  </si>
  <si>
    <t>097606</t>
  </si>
  <si>
    <t>COMUNA LESPEZI</t>
  </si>
  <si>
    <t>097679</t>
  </si>
  <si>
    <t>COMUNA LETCANI</t>
  </si>
  <si>
    <t>097722</t>
  </si>
  <si>
    <t>COMUNA LUNGANI</t>
  </si>
  <si>
    <t>097777</t>
  </si>
  <si>
    <t>COMUNA MADARJAC</t>
  </si>
  <si>
    <t>097811</t>
  </si>
  <si>
    <t>COMUNA MIRCESTI</t>
  </si>
  <si>
    <t>097875</t>
  </si>
  <si>
    <t>COMUNA MIRONEASA</t>
  </si>
  <si>
    <t>097919</t>
  </si>
  <si>
    <t>COMUNA MIROSLAVA</t>
  </si>
  <si>
    <t>098051</t>
  </si>
  <si>
    <t>COMUNA MIROSLOVESTI</t>
  </si>
  <si>
    <t>098113</t>
  </si>
  <si>
    <t>COMUNA MOGOSESTI-IASI</t>
  </si>
  <si>
    <t>098168</t>
  </si>
  <si>
    <t>COMUNA MOGOSESTI - SIRET</t>
  </si>
  <si>
    <t>098202</t>
  </si>
  <si>
    <t>COMUNA MOSNA</t>
  </si>
  <si>
    <t>098220</t>
  </si>
  <si>
    <t>COMUNA MOTCA</t>
  </si>
  <si>
    <t>098257</t>
  </si>
  <si>
    <t>COMUNA MOVILENI</t>
  </si>
  <si>
    <t>098300</t>
  </si>
  <si>
    <t>COMUNA OTELENI</t>
  </si>
  <si>
    <t>098337</t>
  </si>
  <si>
    <t>COMUNA PLUGARI</t>
  </si>
  <si>
    <t>098435</t>
  </si>
  <si>
    <t>COMUNA POPESTI</t>
  </si>
  <si>
    <t>098505</t>
  </si>
  <si>
    <t>COMUNA POPRICANI</t>
  </si>
  <si>
    <t>098603</t>
  </si>
  <si>
    <t>COMUNA PRISACANI</t>
  </si>
  <si>
    <t>098649</t>
  </si>
  <si>
    <t>COMUNA PROBOTA</t>
  </si>
  <si>
    <t>100335</t>
  </si>
  <si>
    <t>COMUNA RACHITENI</t>
  </si>
  <si>
    <t>098685</t>
  </si>
  <si>
    <t>COMUNA RADUCANENI</t>
  </si>
  <si>
    <t>095239</t>
  </si>
  <si>
    <t>COMUNA REDIU</t>
  </si>
  <si>
    <t>098738</t>
  </si>
  <si>
    <t>COMUNA ROMANESTI</t>
  </si>
  <si>
    <t>100344</t>
  </si>
  <si>
    <t>COMUNA ROSCANI</t>
  </si>
  <si>
    <t>098774</t>
  </si>
  <si>
    <t>COMUNA RUGINOASA</t>
  </si>
  <si>
    <t>098827</t>
  </si>
  <si>
    <t>COMUNA SCHITU-DUCA</t>
  </si>
  <si>
    <t>098916</t>
  </si>
  <si>
    <t>COMUNA SCINTEIA</t>
  </si>
  <si>
    <t>098998</t>
  </si>
  <si>
    <t>COMUNA SCOBINTI</t>
  </si>
  <si>
    <t>099058</t>
  </si>
  <si>
    <t>COMUNA SINESTI</t>
  </si>
  <si>
    <t>099101</t>
  </si>
  <si>
    <t>COMUNA SIRETEL</t>
  </si>
  <si>
    <t>099165</t>
  </si>
  <si>
    <t>COMUNA STOLNICENI-PRAJESCU</t>
  </si>
  <si>
    <t>099209</t>
  </si>
  <si>
    <t>COMUNA STRUNGA</t>
  </si>
  <si>
    <t>099290</t>
  </si>
  <si>
    <t>COMUNA SCHEIA</t>
  </si>
  <si>
    <t>099370</t>
  </si>
  <si>
    <t>COMUNA SIPOTE</t>
  </si>
  <si>
    <t>099441</t>
  </si>
  <si>
    <t>COMUNA TANSA</t>
  </si>
  <si>
    <t>099478</t>
  </si>
  <si>
    <t>COMUNA TATARUSI</t>
  </si>
  <si>
    <t>095499</t>
  </si>
  <si>
    <t>ION NECULCE (FOST TIRGU FRUMOS)</t>
  </si>
  <si>
    <t>099539</t>
  </si>
  <si>
    <t>COMUNA TODIRESTI</t>
  </si>
  <si>
    <t>095293</t>
  </si>
  <si>
    <t>COMUNA TOMESTI</t>
  </si>
  <si>
    <t>099600</t>
  </si>
  <si>
    <t>COMUNA TRIFESTI</t>
  </si>
  <si>
    <t>099673</t>
  </si>
  <si>
    <t>COMUNA TIBANA</t>
  </si>
  <si>
    <t>099780</t>
  </si>
  <si>
    <t>COMUNA TIBANESTI</t>
  </si>
  <si>
    <t>099879</t>
  </si>
  <si>
    <t>COMUNA TIGANASI</t>
  </si>
  <si>
    <t>099922</t>
  </si>
  <si>
    <t>COMUNA TUTORA</t>
  </si>
  <si>
    <t>100353</t>
  </si>
  <si>
    <t>COMUNA VALEA LUPULUI</t>
  </si>
  <si>
    <t>099968</t>
  </si>
  <si>
    <t>COMUNA VALEA-SEACA</t>
  </si>
  <si>
    <t>100004</t>
  </si>
  <si>
    <t>COMUNA VICTORIA</t>
  </si>
  <si>
    <t>100086</t>
  </si>
  <si>
    <t>COMUNA VINATORI</t>
  </si>
  <si>
    <t>100148</t>
  </si>
  <si>
    <t>100219</t>
  </si>
  <si>
    <t>179221</t>
  </si>
  <si>
    <t>BRAGADIRU</t>
  </si>
  <si>
    <t>100576</t>
  </si>
  <si>
    <t>BUFTEA</t>
  </si>
  <si>
    <t>179285</t>
  </si>
  <si>
    <t>CHITILA</t>
  </si>
  <si>
    <t>179409</t>
  </si>
  <si>
    <t>MAGURELE</t>
  </si>
  <si>
    <t>179481</t>
  </si>
  <si>
    <t>OTOPENI</t>
  </si>
  <si>
    <t>179515</t>
  </si>
  <si>
    <t>179533</t>
  </si>
  <si>
    <t>179551</t>
  </si>
  <si>
    <t>VOLUNTARI</t>
  </si>
  <si>
    <t>100834</t>
  </si>
  <si>
    <t>100969</t>
  </si>
  <si>
    <t>BALOTESTI</t>
  </si>
  <si>
    <t>101145</t>
  </si>
  <si>
    <t>BERCENI</t>
  </si>
  <si>
    <t>101298</t>
  </si>
  <si>
    <t>101742</t>
  </si>
  <si>
    <t>CERNICA</t>
  </si>
  <si>
    <t>179249</t>
  </si>
  <si>
    <t>CHIAJNA</t>
  </si>
  <si>
    <t>101902</t>
  </si>
  <si>
    <t>CIOLPANI</t>
  </si>
  <si>
    <t>101957</t>
  </si>
  <si>
    <t>CIOROGARLA</t>
  </si>
  <si>
    <t>102035</t>
  </si>
  <si>
    <t>CLINCENI</t>
  </si>
  <si>
    <t>102160</t>
  </si>
  <si>
    <t>CORBEANCA</t>
  </si>
  <si>
    <t>102213</t>
  </si>
  <si>
    <t>CORNETU</t>
  </si>
  <si>
    <t>179588</t>
  </si>
  <si>
    <t>COPACENI</t>
  </si>
  <si>
    <t>102473</t>
  </si>
  <si>
    <t>DASCALU</t>
  </si>
  <si>
    <t>102525</t>
  </si>
  <si>
    <t>DARASTI</t>
  </si>
  <si>
    <t>102543</t>
  </si>
  <si>
    <t>I DECEMBRIE</t>
  </si>
  <si>
    <t>179310</t>
  </si>
  <si>
    <t>DOBROESTI</t>
  </si>
  <si>
    <t>102570</t>
  </si>
  <si>
    <t>102605</t>
  </si>
  <si>
    <t>DRAGOMIRESTI</t>
  </si>
  <si>
    <t>103130</t>
  </si>
  <si>
    <t>GANEASA</t>
  </si>
  <si>
    <t>179347</t>
  </si>
  <si>
    <t>GLINA</t>
  </si>
  <si>
    <t>103443</t>
  </si>
  <si>
    <t>103513</t>
  </si>
  <si>
    <t>GRUIU</t>
  </si>
  <si>
    <t>179383</t>
  </si>
  <si>
    <t>JILAVA</t>
  </si>
  <si>
    <t>104243</t>
  </si>
  <si>
    <t>MOARA VLASIEI</t>
  </si>
  <si>
    <t>179463</t>
  </si>
  <si>
    <t>MOGOSOAIA</t>
  </si>
  <si>
    <t>104421</t>
  </si>
  <si>
    <t>NUCI</t>
  </si>
  <si>
    <t>104546</t>
  </si>
  <si>
    <t>PERIS</t>
  </si>
  <si>
    <t>104582</t>
  </si>
  <si>
    <t>PETRECHIOAIA</t>
  </si>
  <si>
    <t>105160</t>
  </si>
  <si>
    <t>SNAGOV</t>
  </si>
  <si>
    <t>105419</t>
  </si>
  <si>
    <t>105570</t>
  </si>
  <si>
    <t>TUNARI</t>
  </si>
  <si>
    <t>105936</t>
  </si>
  <si>
    <t>106318</t>
  </si>
  <si>
    <t>BAIA MARE</t>
  </si>
  <si>
    <t>106559</t>
  </si>
  <si>
    <t>SIGHETU MARMATIEI</t>
  </si>
  <si>
    <t>106684</t>
  </si>
  <si>
    <t>BAIA SPRIE</t>
  </si>
  <si>
    <t>106746</t>
  </si>
  <si>
    <t>BORSA</t>
  </si>
  <si>
    <t>106782</t>
  </si>
  <si>
    <t>CAVNIC</t>
  </si>
  <si>
    <t>108963</t>
  </si>
  <si>
    <t>SEINI</t>
  </si>
  <si>
    <t>106817</t>
  </si>
  <si>
    <t>TARGU LAPUS</t>
  </si>
  <si>
    <t>106979</t>
  </si>
  <si>
    <t>VISEU DE SUS</t>
  </si>
  <si>
    <t>108017</t>
  </si>
  <si>
    <t>108892</t>
  </si>
  <si>
    <t>SALISTEA DE SUS</t>
  </si>
  <si>
    <t>109176</t>
  </si>
  <si>
    <t>SOMCUTA MARE</t>
  </si>
  <si>
    <t>109265</t>
  </si>
  <si>
    <t>106461</t>
  </si>
  <si>
    <t>TAUTII MAGHERAUS</t>
  </si>
  <si>
    <t>107001</t>
  </si>
  <si>
    <t>ARDUSAT</t>
  </si>
  <si>
    <t>107047</t>
  </si>
  <si>
    <t>ARINIS</t>
  </si>
  <si>
    <t>107083</t>
  </si>
  <si>
    <t>ASUAJU DE SUS</t>
  </si>
  <si>
    <t>107118</t>
  </si>
  <si>
    <t>BAITA DE SUB CODRU</t>
  </si>
  <si>
    <t>107154</t>
  </si>
  <si>
    <t>BAIUT</t>
  </si>
  <si>
    <t>107190</t>
  </si>
  <si>
    <t>BASESTI</t>
  </si>
  <si>
    <t>107234</t>
  </si>
  <si>
    <t>BICAZ</t>
  </si>
  <si>
    <t>107270</t>
  </si>
  <si>
    <t>107314</t>
  </si>
  <si>
    <t>BIRSANA</t>
  </si>
  <si>
    <t>107350</t>
  </si>
  <si>
    <t>BOCICOIU MARE</t>
  </si>
  <si>
    <t>107403</t>
  </si>
  <si>
    <t>BOGDAN VODA</t>
  </si>
  <si>
    <t>107430</t>
  </si>
  <si>
    <t>BOIU MARE</t>
  </si>
  <si>
    <t>107485</t>
  </si>
  <si>
    <t>BOTIZA</t>
  </si>
  <si>
    <t>107519</t>
  </si>
  <si>
    <t>107546</t>
  </si>
  <si>
    <t>107582</t>
  </si>
  <si>
    <t>CERNESTI</t>
  </si>
  <si>
    <t>107662</t>
  </si>
  <si>
    <t>CICARLAU</t>
  </si>
  <si>
    <t>107715</t>
  </si>
  <si>
    <t>CAMPULUNG LA TISA</t>
  </si>
  <si>
    <t>107733</t>
  </si>
  <si>
    <t>COPALNIC MANASTUR</t>
  </si>
  <si>
    <t>107868</t>
  </si>
  <si>
    <t>COROIENI</t>
  </si>
  <si>
    <t>107920</t>
  </si>
  <si>
    <t>CUPSENI</t>
  </si>
  <si>
    <t>107975</t>
  </si>
  <si>
    <t>DESESTI</t>
  </si>
  <si>
    <t>108035</t>
  </si>
  <si>
    <t>108106</t>
  </si>
  <si>
    <t>FARCASA</t>
  </si>
  <si>
    <t>108151</t>
  </si>
  <si>
    <t>GIULESTI</t>
  </si>
  <si>
    <t>108204</t>
  </si>
  <si>
    <t>IEUD</t>
  </si>
  <si>
    <t>108222</t>
  </si>
  <si>
    <t>LAPUS</t>
  </si>
  <si>
    <t>108240</t>
  </si>
  <si>
    <t>LEORDINA</t>
  </si>
  <si>
    <t>108268</t>
  </si>
  <si>
    <t>MIRESU MARE</t>
  </si>
  <si>
    <t>108348</t>
  </si>
  <si>
    <t>MOISEI</t>
  </si>
  <si>
    <t>108366</t>
  </si>
  <si>
    <t>OARTA DE JOS</t>
  </si>
  <si>
    <t>108400</t>
  </si>
  <si>
    <t>OCNA SUGATAG</t>
  </si>
  <si>
    <t>108455</t>
  </si>
  <si>
    <t>PETROVA</t>
  </si>
  <si>
    <t>108473</t>
  </si>
  <si>
    <t>POIENILE DE SUB MUNTE</t>
  </si>
  <si>
    <t>108491</t>
  </si>
  <si>
    <t>REMETEA CHIOARULUI</t>
  </si>
  <si>
    <t>108552</t>
  </si>
  <si>
    <t>REMETI</t>
  </si>
  <si>
    <t>108598</t>
  </si>
  <si>
    <t>REPEDEA</t>
  </si>
  <si>
    <t>108614</t>
  </si>
  <si>
    <t>RONA DE JOS</t>
  </si>
  <si>
    <t>108632</t>
  </si>
  <si>
    <t>RONA DE SUS</t>
  </si>
  <si>
    <t>108669</t>
  </si>
  <si>
    <t>ROZAVLEA</t>
  </si>
  <si>
    <t>108696</t>
  </si>
  <si>
    <t>RUSCOVA</t>
  </si>
  <si>
    <t>108712</t>
  </si>
  <si>
    <t>SATULUNG</t>
  </si>
  <si>
    <t>108794</t>
  </si>
  <si>
    <t>SACALASENI</t>
  </si>
  <si>
    <t>108874</t>
  </si>
  <si>
    <t>108918</t>
  </si>
  <si>
    <t>SALSIG</t>
  </si>
  <si>
    <t>108945</t>
  </si>
  <si>
    <t>SAPANTA</t>
  </si>
  <si>
    <t>109005</t>
  </si>
  <si>
    <t>STRAMTURA</t>
  </si>
  <si>
    <t>109041</t>
  </si>
  <si>
    <t>SUCIU DE SUS</t>
  </si>
  <si>
    <t>109096</t>
  </si>
  <si>
    <t>SISESTI</t>
  </si>
  <si>
    <t>109354</t>
  </si>
  <si>
    <t>VALEA CHIOARULUI</t>
  </si>
  <si>
    <t>109425</t>
  </si>
  <si>
    <t>VIMA MICA</t>
  </si>
  <si>
    <t>109504</t>
  </si>
  <si>
    <t>VISEU DE JOS</t>
  </si>
  <si>
    <t>106363</t>
  </si>
  <si>
    <t>GROSI</t>
  </si>
  <si>
    <t>106407</t>
  </si>
  <si>
    <t>106620</t>
  </si>
  <si>
    <t>SARASAU</t>
  </si>
  <si>
    <t>106648</t>
  </si>
  <si>
    <t>VADU IZEI</t>
  </si>
  <si>
    <t>179604</t>
  </si>
  <si>
    <t>POIENILE IZEI</t>
  </si>
  <si>
    <t>179613</t>
  </si>
  <si>
    <t>179622</t>
  </si>
  <si>
    <t>GROSII TIBLESULUI</t>
  </si>
  <si>
    <t>179837</t>
  </si>
  <si>
    <t>COAS</t>
  </si>
  <si>
    <t>179846</t>
  </si>
  <si>
    <t>COLTAU</t>
  </si>
  <si>
    <t>179855</t>
  </si>
  <si>
    <t>GARDANI</t>
  </si>
  <si>
    <t>179864</t>
  </si>
  <si>
    <t>109773</t>
  </si>
  <si>
    <t>MUNICIPIU DR.TR.SEVERIN</t>
  </si>
  <si>
    <t>110063</t>
  </si>
  <si>
    <t>MUNICIPIU ORSOVA</t>
  </si>
  <si>
    <t>109924</t>
  </si>
  <si>
    <t>BAIA DE ARAMA</t>
  </si>
  <si>
    <t>110116</t>
  </si>
  <si>
    <t>STREHAIA</t>
  </si>
  <si>
    <t>110232</t>
  </si>
  <si>
    <t>VANJU MARE</t>
  </si>
  <si>
    <t>110296</t>
  </si>
  <si>
    <t>BALA</t>
  </si>
  <si>
    <t>110535</t>
  </si>
  <si>
    <t>BALACITA</t>
  </si>
  <si>
    <t>110456</t>
  </si>
  <si>
    <t>BALTA</t>
  </si>
  <si>
    <t>110571</t>
  </si>
  <si>
    <t>BACLES</t>
  </si>
  <si>
    <t>110688</t>
  </si>
  <si>
    <t>BALVANESTI</t>
  </si>
  <si>
    <t>110740</t>
  </si>
  <si>
    <t>BREZNITA MOTRU</t>
  </si>
  <si>
    <t>110820</t>
  </si>
  <si>
    <t>BREZNITA OCOL</t>
  </si>
  <si>
    <t>110875</t>
  </si>
  <si>
    <t>BROSTENI</t>
  </si>
  <si>
    <t>110946</t>
  </si>
  <si>
    <t>BURILA MARE</t>
  </si>
  <si>
    <t>111006</t>
  </si>
  <si>
    <t>BUTOIESTI</t>
  </si>
  <si>
    <t>111097</t>
  </si>
  <si>
    <t>CAZANESTI</t>
  </si>
  <si>
    <t>111220</t>
  </si>
  <si>
    <t>111275</t>
  </si>
  <si>
    <t>CORCOVA</t>
  </si>
  <si>
    <t>111417</t>
  </si>
  <si>
    <t>CORLATEL</t>
  </si>
  <si>
    <t>111444</t>
  </si>
  <si>
    <t>CUJMIR</t>
  </si>
  <si>
    <t>111480</t>
  </si>
  <si>
    <t>DEVESEL</t>
  </si>
  <si>
    <t>111550</t>
  </si>
  <si>
    <t>DARVARI</t>
  </si>
  <si>
    <t>112904</t>
  </si>
  <si>
    <t>DUBOVA</t>
  </si>
  <si>
    <t>111587</t>
  </si>
  <si>
    <t>DUMBRAVA</t>
  </si>
  <si>
    <t>111685</t>
  </si>
  <si>
    <t>FLORESTI</t>
  </si>
  <si>
    <t>111783</t>
  </si>
  <si>
    <t>GARLA MARE</t>
  </si>
  <si>
    <t>111818</t>
  </si>
  <si>
    <t>GODEANU</t>
  </si>
  <si>
    <t>111863</t>
  </si>
  <si>
    <t>111916</t>
  </si>
  <si>
    <t>GRECI</t>
  </si>
  <si>
    <t>111989</t>
  </si>
  <si>
    <t>GROZESTI</t>
  </si>
  <si>
    <t>112030</t>
  </si>
  <si>
    <t>GRUIA</t>
  </si>
  <si>
    <t>112076</t>
  </si>
  <si>
    <t>HINOVA</t>
  </si>
  <si>
    <t>112129</t>
  </si>
  <si>
    <t>HUSNICIOARA</t>
  </si>
  <si>
    <t>112245</t>
  </si>
  <si>
    <t>ESELNITA</t>
  </si>
  <si>
    <t>112263</t>
  </si>
  <si>
    <t>ILOVAT</t>
  </si>
  <si>
    <t>112334</t>
  </si>
  <si>
    <t>ILOVITA</t>
  </si>
  <si>
    <t>112370</t>
  </si>
  <si>
    <t>ISVERNA</t>
  </si>
  <si>
    <t>112469</t>
  </si>
  <si>
    <t>IZVORU BARZII</t>
  </si>
  <si>
    <t>112548</t>
  </si>
  <si>
    <t>JIANA</t>
  </si>
  <si>
    <t>112600</t>
  </si>
  <si>
    <t>112664</t>
  </si>
  <si>
    <t>MALOVAT</t>
  </si>
  <si>
    <t>110027</t>
  </si>
  <si>
    <t>OBARSIA CLOSANI</t>
  </si>
  <si>
    <t>112744</t>
  </si>
  <si>
    <t>OBARSIA CAMP</t>
  </si>
  <si>
    <t>112771</t>
  </si>
  <si>
    <t>OPRISOR</t>
  </si>
  <si>
    <t>112806</t>
  </si>
  <si>
    <t>112879</t>
  </si>
  <si>
    <t>PATULELE</t>
  </si>
  <si>
    <t>112959</t>
  </si>
  <si>
    <t>PODENI</t>
  </si>
  <si>
    <t>112995</t>
  </si>
  <si>
    <t>PONOARE</t>
  </si>
  <si>
    <t>113153</t>
  </si>
  <si>
    <t>POROINA MARE</t>
  </si>
  <si>
    <t>113206</t>
  </si>
  <si>
    <t>PRISTOL</t>
  </si>
  <si>
    <t>113233</t>
  </si>
  <si>
    <t>PRUNISOR</t>
  </si>
  <si>
    <t>113395</t>
  </si>
  <si>
    <t>PUNGHINA</t>
  </si>
  <si>
    <t>113466</t>
  </si>
  <si>
    <t>ROGOVA</t>
  </si>
  <si>
    <t>113493</t>
  </si>
  <si>
    <t>SALCIA</t>
  </si>
  <si>
    <t>109826</t>
  </si>
  <si>
    <t>113625</t>
  </si>
  <si>
    <t>113698</t>
  </si>
  <si>
    <t>SOVARNA</t>
  </si>
  <si>
    <t>113518</t>
  </si>
  <si>
    <t>STANGACEAUA</t>
  </si>
  <si>
    <t>113607</t>
  </si>
  <si>
    <t>SVINITA</t>
  </si>
  <si>
    <t>113732</t>
  </si>
  <si>
    <t>TAMNA</t>
  </si>
  <si>
    <t>113849</t>
  </si>
  <si>
    <t>VANATORI</t>
  </si>
  <si>
    <t>113894</t>
  </si>
  <si>
    <t>VANJULET</t>
  </si>
  <si>
    <t>113929</t>
  </si>
  <si>
    <t>VLADAIA</t>
  </si>
  <si>
    <t>113974</t>
  </si>
  <si>
    <t>VOLOIAC</t>
  </si>
  <si>
    <t>114060</t>
  </si>
  <si>
    <t>114079</t>
  </si>
  <si>
    <t>VRATA</t>
  </si>
  <si>
    <t>114319</t>
  </si>
  <si>
    <t>TIRGU MURES</t>
  </si>
  <si>
    <t>114514</t>
  </si>
  <si>
    <t>SIGHISOARA</t>
  </si>
  <si>
    <t>114809</t>
  </si>
  <si>
    <t>REGHIN</t>
  </si>
  <si>
    <t>114925</t>
  </si>
  <si>
    <t>TIRNAVENI</t>
  </si>
  <si>
    <t>117827</t>
  </si>
  <si>
    <t>IERNUT</t>
  </si>
  <si>
    <t>114710</t>
  </si>
  <si>
    <t>LUDUS</t>
  </si>
  <si>
    <t>114854</t>
  </si>
  <si>
    <t>SOVATA</t>
  </si>
  <si>
    <t>118281</t>
  </si>
  <si>
    <t>MIERCUREA NIRAJ</t>
  </si>
  <si>
    <t>119242</t>
  </si>
  <si>
    <t>SARMASU</t>
  </si>
  <si>
    <t>119331</t>
  </si>
  <si>
    <t>SINGEORGIU DE PADURE</t>
  </si>
  <si>
    <t>119894</t>
  </si>
  <si>
    <t>114970</t>
  </si>
  <si>
    <t>ACATARI</t>
  </si>
  <si>
    <t>115076</t>
  </si>
  <si>
    <t>ADAMUS</t>
  </si>
  <si>
    <t>114603</t>
  </si>
  <si>
    <t>115147</t>
  </si>
  <si>
    <t>ALUNIS</t>
  </si>
  <si>
    <t>115183</t>
  </si>
  <si>
    <t>APOLD</t>
  </si>
  <si>
    <t>115236</t>
  </si>
  <si>
    <t>ATINTIS</t>
  </si>
  <si>
    <t>115307</t>
  </si>
  <si>
    <t>BAHNEA</t>
  </si>
  <si>
    <t>115389</t>
  </si>
  <si>
    <t>BAND</t>
  </si>
  <si>
    <t>115520</t>
  </si>
  <si>
    <t>BATOS</t>
  </si>
  <si>
    <t>115575</t>
  </si>
  <si>
    <t>BAGACIU</t>
  </si>
  <si>
    <t>115600</t>
  </si>
  <si>
    <t>115637</t>
  </si>
  <si>
    <t>BALAUSERI</t>
  </si>
  <si>
    <t>115708</t>
  </si>
  <si>
    <t>BEICA DE JOS</t>
  </si>
  <si>
    <t>115771</t>
  </si>
  <si>
    <t>BICHIS</t>
  </si>
  <si>
    <t>115824</t>
  </si>
  <si>
    <t>BOGATA</t>
  </si>
  <si>
    <t>115851</t>
  </si>
  <si>
    <t>115897</t>
  </si>
  <si>
    <t>BRINCOVENESTI</t>
  </si>
  <si>
    <t>115959</t>
  </si>
  <si>
    <t>CEUASU DE CIMPIE</t>
  </si>
  <si>
    <t>116046</t>
  </si>
  <si>
    <t>CHETANI</t>
  </si>
  <si>
    <t>116126</t>
  </si>
  <si>
    <t>CHIHERU DE JOS</t>
  </si>
  <si>
    <t>116171</t>
  </si>
  <si>
    <t>COROISINMARTIN</t>
  </si>
  <si>
    <t>116224</t>
  </si>
  <si>
    <t>COZMA</t>
  </si>
  <si>
    <t>116288</t>
  </si>
  <si>
    <t>CRACIUNESTI</t>
  </si>
  <si>
    <t>116340</t>
  </si>
  <si>
    <t>CRAIESTI</t>
  </si>
  <si>
    <t>114355</t>
  </si>
  <si>
    <t>116395</t>
  </si>
  <si>
    <t>CUCERDEA</t>
  </si>
  <si>
    <t>116439</t>
  </si>
  <si>
    <t>CUCI</t>
  </si>
  <si>
    <t>116493</t>
  </si>
  <si>
    <t>DANES</t>
  </si>
  <si>
    <t>116545</t>
  </si>
  <si>
    <t>DEDA</t>
  </si>
  <si>
    <t>116590</t>
  </si>
  <si>
    <t>EREMITU</t>
  </si>
  <si>
    <t>116652</t>
  </si>
  <si>
    <t>ERNEI</t>
  </si>
  <si>
    <t>116723</t>
  </si>
  <si>
    <t>FARAGAU</t>
  </si>
  <si>
    <t>116796</t>
  </si>
  <si>
    <t>FINTINELE</t>
  </si>
  <si>
    <t>116867</t>
  </si>
  <si>
    <t>GALESTI</t>
  </si>
  <si>
    <t>116938</t>
  </si>
  <si>
    <t>GANESTI</t>
  </si>
  <si>
    <t>116983</t>
  </si>
  <si>
    <t>117042</t>
  </si>
  <si>
    <t>GHINDARI</t>
  </si>
  <si>
    <t>117113</t>
  </si>
  <si>
    <t>GLODENI</t>
  </si>
  <si>
    <t>117177</t>
  </si>
  <si>
    <t>GORNESTI</t>
  </si>
  <si>
    <t>117275</t>
  </si>
  <si>
    <t>GREBENISU DE CIMPIE</t>
  </si>
  <si>
    <t>117319</t>
  </si>
  <si>
    <t>GURGHIU</t>
  </si>
  <si>
    <t>117426</t>
  </si>
  <si>
    <t>HODAC</t>
  </si>
  <si>
    <t>117505</t>
  </si>
  <si>
    <t>HODOSA</t>
  </si>
  <si>
    <t>117550</t>
  </si>
  <si>
    <t>117667</t>
  </si>
  <si>
    <t>ICLANZEL</t>
  </si>
  <si>
    <t>117783</t>
  </si>
  <si>
    <t>IDECIU DE JOS</t>
  </si>
  <si>
    <t>117925</t>
  </si>
  <si>
    <t>LIVEZENI</t>
  </si>
  <si>
    <t>117998</t>
  </si>
  <si>
    <t>118058</t>
  </si>
  <si>
    <t>LUNCA BRADULUI</t>
  </si>
  <si>
    <t>118094</t>
  </si>
  <si>
    <t>MAGHERANI</t>
  </si>
  <si>
    <t>118209</t>
  </si>
  <si>
    <t>MICA</t>
  </si>
  <si>
    <t>120478</t>
  </si>
  <si>
    <t>CHIBED</t>
  </si>
  <si>
    <t>118370</t>
  </si>
  <si>
    <t>MIHESU DE CIMPIE</t>
  </si>
  <si>
    <t>118469</t>
  </si>
  <si>
    <t>NADES</t>
  </si>
  <si>
    <t>118511</t>
  </si>
  <si>
    <t>NEAUA</t>
  </si>
  <si>
    <t>118575</t>
  </si>
  <si>
    <t>OGRA</t>
  </si>
  <si>
    <t>118637</t>
  </si>
  <si>
    <t>PAPIU ILARIAN</t>
  </si>
  <si>
    <t>118691</t>
  </si>
  <si>
    <t>PANET</t>
  </si>
  <si>
    <t>118753</t>
  </si>
  <si>
    <t>PASARENI</t>
  </si>
  <si>
    <t>118799</t>
  </si>
  <si>
    <t>PETELEA</t>
  </si>
  <si>
    <t>118824</t>
  </si>
  <si>
    <t>POGACEAUA</t>
  </si>
  <si>
    <t>118931</t>
  </si>
  <si>
    <t>RASTOLITA</t>
  </si>
  <si>
    <t>118995</t>
  </si>
  <si>
    <t>RICIU</t>
  </si>
  <si>
    <t>119153</t>
  </si>
  <si>
    <t>RUSII MUNTI</t>
  </si>
  <si>
    <t>119206</t>
  </si>
  <si>
    <t>SASCHIZ</t>
  </si>
  <si>
    <t>114382</t>
  </si>
  <si>
    <t>SINCRAIU DE MURES</t>
  </si>
  <si>
    <t>114417</t>
  </si>
  <si>
    <t>SINGEORGIU DE MURES</t>
  </si>
  <si>
    <t>119386</t>
  </si>
  <si>
    <t>SINGER</t>
  </si>
  <si>
    <t>119466</t>
  </si>
  <si>
    <t>SINPAUL</t>
  </si>
  <si>
    <t>119527</t>
  </si>
  <si>
    <t>SINPETRU DE CIMPIE</t>
  </si>
  <si>
    <t>114453</t>
  </si>
  <si>
    <t>SINTANA DE MURES</t>
  </si>
  <si>
    <t>119590</t>
  </si>
  <si>
    <t>SOLOVASTRU</t>
  </si>
  <si>
    <t>119625</t>
  </si>
  <si>
    <t>STINCENI</t>
  </si>
  <si>
    <t>119661</t>
  </si>
  <si>
    <t>SUPLAC</t>
  </si>
  <si>
    <t>119723</t>
  </si>
  <si>
    <t>119750</t>
  </si>
  <si>
    <t>SAULIA</t>
  </si>
  <si>
    <t>119803</t>
  </si>
  <si>
    <t>SINCAI</t>
  </si>
  <si>
    <t>119858</t>
  </si>
  <si>
    <t>TAURENI</t>
  </si>
  <si>
    <t>119974</t>
  </si>
  <si>
    <t>VALEA LARGA</t>
  </si>
  <si>
    <t>120076</t>
  </si>
  <si>
    <t>VARGATA</t>
  </si>
  <si>
    <t>120138</t>
  </si>
  <si>
    <t>VATAVA</t>
  </si>
  <si>
    <t>120174</t>
  </si>
  <si>
    <t>VETCA</t>
  </si>
  <si>
    <t>120218</t>
  </si>
  <si>
    <t>120254</t>
  </si>
  <si>
    <t>120316</t>
  </si>
  <si>
    <t>VOIVODENI</t>
  </si>
  <si>
    <t>120343</t>
  </si>
  <si>
    <t>ZAGAR</t>
  </si>
  <si>
    <t>120370</t>
  </si>
  <si>
    <t>ZAU DE CIMPIE</t>
  </si>
  <si>
    <t>120511</t>
  </si>
  <si>
    <t>BERENI</t>
  </si>
  <si>
    <t>120487</t>
  </si>
  <si>
    <t>CORUNCA</t>
  </si>
  <si>
    <t>120502</t>
  </si>
  <si>
    <t>120496</t>
  </si>
  <si>
    <t>120726</t>
  </si>
  <si>
    <t>PIATRA NEAMT</t>
  </si>
  <si>
    <t>120860</t>
  </si>
  <si>
    <t>ROMAN</t>
  </si>
  <si>
    <t>121055</t>
  </si>
  <si>
    <t>TARGU NEAMT</t>
  </si>
  <si>
    <t>120968</t>
  </si>
  <si>
    <t>124117</t>
  </si>
  <si>
    <t>ROZNOV</t>
  </si>
  <si>
    <t>121108</t>
  </si>
  <si>
    <t>AGAPIA</t>
  </si>
  <si>
    <t>124938</t>
  </si>
  <si>
    <t>ALEX CEL BUN</t>
  </si>
  <si>
    <t>121153</t>
  </si>
  <si>
    <t>BAHNA</t>
  </si>
  <si>
    <t>121242</t>
  </si>
  <si>
    <t>BALTATESTI</t>
  </si>
  <si>
    <t>121386</t>
  </si>
  <si>
    <t>BARA</t>
  </si>
  <si>
    <t>121466</t>
  </si>
  <si>
    <t>BARGAOANI</t>
  </si>
  <si>
    <t>121297</t>
  </si>
  <si>
    <t>BICAZ CHEI</t>
  </si>
  <si>
    <t>121340</t>
  </si>
  <si>
    <t>BICAZU ARDELEAN</t>
  </si>
  <si>
    <t>121607</t>
  </si>
  <si>
    <t>BODESTI</t>
  </si>
  <si>
    <t>125178</t>
  </si>
  <si>
    <t>BOGHICEA</t>
  </si>
  <si>
    <t>121652</t>
  </si>
  <si>
    <t>BORCA</t>
  </si>
  <si>
    <t>121732</t>
  </si>
  <si>
    <t>BORLESTI</t>
  </si>
  <si>
    <t>121796</t>
  </si>
  <si>
    <t>121876</t>
  </si>
  <si>
    <t>BOZIENI</t>
  </si>
  <si>
    <t>121938</t>
  </si>
  <si>
    <t>122061</t>
  </si>
  <si>
    <t>122025</t>
  </si>
  <si>
    <t>CEAHLAU</t>
  </si>
  <si>
    <t>120888</t>
  </si>
  <si>
    <t>CORDUN</t>
  </si>
  <si>
    <t>122132</t>
  </si>
  <si>
    <t>COSTISA</t>
  </si>
  <si>
    <t>122187</t>
  </si>
  <si>
    <t>CRACAOANI</t>
  </si>
  <si>
    <t>122249</t>
  </si>
  <si>
    <t>DAMUC</t>
  </si>
  <si>
    <t>122285</t>
  </si>
  <si>
    <t>DOBRENI</t>
  </si>
  <si>
    <t>125098</t>
  </si>
  <si>
    <t>DOCHIA</t>
  </si>
  <si>
    <t>122347</t>
  </si>
  <si>
    <t>DOLJESTI</t>
  </si>
  <si>
    <t>122392</t>
  </si>
  <si>
    <t>125132</t>
  </si>
  <si>
    <t>122463</t>
  </si>
  <si>
    <t>DULCESTI</t>
  </si>
  <si>
    <t>120771</t>
  </si>
  <si>
    <t>DUMBRAVA ROSIE</t>
  </si>
  <si>
    <t>122551</t>
  </si>
  <si>
    <t>122613</t>
  </si>
  <si>
    <t>125150</t>
  </si>
  <si>
    <t>GADINTI</t>
  </si>
  <si>
    <t>122828</t>
  </si>
  <si>
    <t>GARCINA</t>
  </si>
  <si>
    <t>122668</t>
  </si>
  <si>
    <t>GHERAIESTI</t>
  </si>
  <si>
    <t>125114</t>
  </si>
  <si>
    <t>GHINDAOANI</t>
  </si>
  <si>
    <t>122702</t>
  </si>
  <si>
    <t>GIROV</t>
  </si>
  <si>
    <t>122864</t>
  </si>
  <si>
    <t>GRINTIES</t>
  </si>
  <si>
    <t>122908</t>
  </si>
  <si>
    <t>GRUMAZESTI</t>
  </si>
  <si>
    <t>122953</t>
  </si>
  <si>
    <t>HANGU</t>
  </si>
  <si>
    <t>120922</t>
  </si>
  <si>
    <t>123013</t>
  </si>
  <si>
    <t>ICUSESTI</t>
  </si>
  <si>
    <t>123102</t>
  </si>
  <si>
    <t>ION CREANGA</t>
  </si>
  <si>
    <t>123175</t>
  </si>
  <si>
    <t>123228</t>
  </si>
  <si>
    <t>125169</t>
  </si>
  <si>
    <t>NEGRESTI</t>
  </si>
  <si>
    <t>123255</t>
  </si>
  <si>
    <t>ONICENI</t>
  </si>
  <si>
    <t>123371</t>
  </si>
  <si>
    <t>PASTRAVENI</t>
  </si>
  <si>
    <t>125141</t>
  </si>
  <si>
    <t>123601</t>
  </si>
  <si>
    <t>PANGARATI</t>
  </si>
  <si>
    <t>123424</t>
  </si>
  <si>
    <t>PETRICANI</t>
  </si>
  <si>
    <t>123479</t>
  </si>
  <si>
    <t>PIATRA SOIMULUI</t>
  </si>
  <si>
    <t>123521</t>
  </si>
  <si>
    <t>PIPIRIG</t>
  </si>
  <si>
    <t>123674</t>
  </si>
  <si>
    <t>PODOLENI</t>
  </si>
  <si>
    <t>123790</t>
  </si>
  <si>
    <t>POIANA TEIULUI</t>
  </si>
  <si>
    <t>123709</t>
  </si>
  <si>
    <t>POIENARI</t>
  </si>
  <si>
    <t>123914</t>
  </si>
  <si>
    <t>RAUCESTI</t>
  </si>
  <si>
    <t>123969</t>
  </si>
  <si>
    <t>RAZBOIENI</t>
  </si>
  <si>
    <t>124028</t>
  </si>
  <si>
    <t>124073</t>
  </si>
  <si>
    <t>ROMANI</t>
  </si>
  <si>
    <t>125105</t>
  </si>
  <si>
    <t>RUGINOASA</t>
  </si>
  <si>
    <t>124153</t>
  </si>
  <si>
    <t>SAGNA</t>
  </si>
  <si>
    <t>124206</t>
  </si>
  <si>
    <t>SABAOANI</t>
  </si>
  <si>
    <t>120824</t>
  </si>
  <si>
    <t>SAVINESTI</t>
  </si>
  <si>
    <t>124233</t>
  </si>
  <si>
    <t>124331</t>
  </si>
  <si>
    <t>STANITA</t>
  </si>
  <si>
    <t>124411</t>
  </si>
  <si>
    <t>ST CEL MARE</t>
  </si>
  <si>
    <t>124493</t>
  </si>
  <si>
    <t>TARCAU</t>
  </si>
  <si>
    <t>124563</t>
  </si>
  <si>
    <t>TASCA</t>
  </si>
  <si>
    <t>124616</t>
  </si>
  <si>
    <t>TAZLAU</t>
  </si>
  <si>
    <t>124634</t>
  </si>
  <si>
    <t>TAMASENI</t>
  </si>
  <si>
    <t>124661</t>
  </si>
  <si>
    <t>TIMISESTI</t>
  </si>
  <si>
    <t>124723</t>
  </si>
  <si>
    <t>TRIFESTI</t>
  </si>
  <si>
    <t>124750</t>
  </si>
  <si>
    <t>TUPILATI</t>
  </si>
  <si>
    <t>124803</t>
  </si>
  <si>
    <t>TIBUCANI</t>
  </si>
  <si>
    <t>124849</t>
  </si>
  <si>
    <t>URECHENI</t>
  </si>
  <si>
    <t>124885</t>
  </si>
  <si>
    <t>VALEA URSULUI</t>
  </si>
  <si>
    <t>125123</t>
  </si>
  <si>
    <t>VALENI</t>
  </si>
  <si>
    <t>125016</t>
  </si>
  <si>
    <t>125061</t>
  </si>
  <si>
    <t>ZANESTI</t>
  </si>
  <si>
    <t>125472</t>
  </si>
  <si>
    <t>MUNICIPIUL CARACAL</t>
  </si>
  <si>
    <t>125347</t>
  </si>
  <si>
    <t>MUNICIPIUL SLATINA</t>
  </si>
  <si>
    <t>125418</t>
  </si>
  <si>
    <t>ORAS BALS</t>
  </si>
  <si>
    <t>125542</t>
  </si>
  <si>
    <t>ORAS CORABIA</t>
  </si>
  <si>
    <t>125622</t>
  </si>
  <si>
    <t>ORAS DRAGANESTI-OLT</t>
  </si>
  <si>
    <t>128105</t>
  </si>
  <si>
    <t>ORAS PIATRA-OLT</t>
  </si>
  <si>
    <t>128374</t>
  </si>
  <si>
    <t>ORAS POTCOAVA</t>
  </si>
  <si>
    <t>128711</t>
  </si>
  <si>
    <t>ORAS SCORNICESTI</t>
  </si>
  <si>
    <t>125677</t>
  </si>
  <si>
    <t>COMUNA BALDOVINESTI</t>
  </si>
  <si>
    <t>125659</t>
  </si>
  <si>
    <t>COMUNA BABICIU</t>
  </si>
  <si>
    <t>130286</t>
  </si>
  <si>
    <t>COMUNA BALTENI</t>
  </si>
  <si>
    <t>125757</t>
  </si>
  <si>
    <t>COMUNA BARASTI</t>
  </si>
  <si>
    <t>125846</t>
  </si>
  <si>
    <t>COMUNA BARZA</t>
  </si>
  <si>
    <t>125873</t>
  </si>
  <si>
    <t>COMUNA BOBICESTI</t>
  </si>
  <si>
    <t>125962</t>
  </si>
  <si>
    <t>COMUNA BRASTAVATU</t>
  </si>
  <si>
    <t>126022</t>
  </si>
  <si>
    <t>COMUNA BRANCOVENI</t>
  </si>
  <si>
    <t>125999</t>
  </si>
  <si>
    <t>COMUNA BREBENI</t>
  </si>
  <si>
    <t>126077</t>
  </si>
  <si>
    <t>COMUNA BUCINISU</t>
  </si>
  <si>
    <t>130295</t>
  </si>
  <si>
    <t>COMUNA CALUI</t>
  </si>
  <si>
    <t>126166</t>
  </si>
  <si>
    <t>COMUNA CARLOGANI</t>
  </si>
  <si>
    <t>126102</t>
  </si>
  <si>
    <t>COMUNA CEZIENI</t>
  </si>
  <si>
    <t>126148</t>
  </si>
  <si>
    <t>COMUNA CILIENI</t>
  </si>
  <si>
    <t>126228</t>
  </si>
  <si>
    <t>COMUNA COLONESTI</t>
  </si>
  <si>
    <t>126326</t>
  </si>
  <si>
    <t>COMUNA CORBU</t>
  </si>
  <si>
    <t>126380</t>
  </si>
  <si>
    <t>COMUNA COTEANA</t>
  </si>
  <si>
    <t>126406</t>
  </si>
  <si>
    <t>COMUNA CRAMPOIA</t>
  </si>
  <si>
    <t>126503</t>
  </si>
  <si>
    <t>COMUNA CUNGREA</t>
  </si>
  <si>
    <t>126433</t>
  </si>
  <si>
    <t>COMUNA CURTISOARA</t>
  </si>
  <si>
    <t>126585</t>
  </si>
  <si>
    <t>COMUNA DANEASA</t>
  </si>
  <si>
    <t>126647</t>
  </si>
  <si>
    <t>COMUNA DEVESELU</t>
  </si>
  <si>
    <t>126674</t>
  </si>
  <si>
    <t>COMUNA DOBRETU</t>
  </si>
  <si>
    <t>126718</t>
  </si>
  <si>
    <t>COMUNA DOBROSLOVENI</t>
  </si>
  <si>
    <t>126772</t>
  </si>
  <si>
    <t>COMUNA DOBROTEASA</t>
  </si>
  <si>
    <t>126825</t>
  </si>
  <si>
    <t>COMUNA DOBRUN</t>
  </si>
  <si>
    <t>125490</t>
  </si>
  <si>
    <t>COMUNA DRAGHICENI</t>
  </si>
  <si>
    <t>126905</t>
  </si>
  <si>
    <t>COMUNA FAGETELU</t>
  </si>
  <si>
    <t>126978</t>
  </si>
  <si>
    <t>COMUNA FALCOIU</t>
  </si>
  <si>
    <t>127019</t>
  </si>
  <si>
    <t>COMUNA FARCASELE</t>
  </si>
  <si>
    <t>127064</t>
  </si>
  <si>
    <t>COMUNA GANEASA</t>
  </si>
  <si>
    <t>130302</t>
  </si>
  <si>
    <t>COMUNA GAVANESTI</t>
  </si>
  <si>
    <t>125588</t>
  </si>
  <si>
    <t>COMUNA GARCOV</t>
  </si>
  <si>
    <t>130311</t>
  </si>
  <si>
    <t>COMUNA GHIMPETENI</t>
  </si>
  <si>
    <t>127126</t>
  </si>
  <si>
    <t>COMUNA GIUVARASTI</t>
  </si>
  <si>
    <t>127144</t>
  </si>
  <si>
    <t>COMUNA GOSTAVATU</t>
  </si>
  <si>
    <t>127171</t>
  </si>
  <si>
    <t>COMUNA GRADINARI</t>
  </si>
  <si>
    <t>130320</t>
  </si>
  <si>
    <t>COMUNA GRADINILE</t>
  </si>
  <si>
    <t>127224</t>
  </si>
  <si>
    <t>COMUNA GROJDIBODU</t>
  </si>
  <si>
    <t>130339</t>
  </si>
  <si>
    <t>COMUNA GURA PADINII</t>
  </si>
  <si>
    <t>127251</t>
  </si>
  <si>
    <t>COMUNA IANCA</t>
  </si>
  <si>
    <t>127288</t>
  </si>
  <si>
    <t>COMUNA IANCU JIANU</t>
  </si>
  <si>
    <t>127322</t>
  </si>
  <si>
    <t>COMUNA ICOANA</t>
  </si>
  <si>
    <t>130348</t>
  </si>
  <si>
    <t>COMUNA IPOTESTI</t>
  </si>
  <si>
    <t>127368</t>
  </si>
  <si>
    <t>COMUNA IZBICENI</t>
  </si>
  <si>
    <t>127386</t>
  </si>
  <si>
    <t>COMUNA IZVOARELE</t>
  </si>
  <si>
    <t>127411</t>
  </si>
  <si>
    <t>COMUNA LELEASCA</t>
  </si>
  <si>
    <t>127493</t>
  </si>
  <si>
    <t>COMUNA MARUNTEI</t>
  </si>
  <si>
    <t>127536</t>
  </si>
  <si>
    <t>COMUNA MIHAESTI</t>
  </si>
  <si>
    <t>127563</t>
  </si>
  <si>
    <t>COMUNA MILCOV</t>
  </si>
  <si>
    <t>127625</t>
  </si>
  <si>
    <t>COMUNA MORUNGLAV</t>
  </si>
  <si>
    <t>127689</t>
  </si>
  <si>
    <t>127714</t>
  </si>
  <si>
    <t>COMUNA N.TITULESCU</t>
  </si>
  <si>
    <t>127750</t>
  </si>
  <si>
    <t>COMUNA OBARSIA</t>
  </si>
  <si>
    <t>127812</t>
  </si>
  <si>
    <t>COMUNA OBOGA</t>
  </si>
  <si>
    <t>127858</t>
  </si>
  <si>
    <t>COMUNA OPORELU</t>
  </si>
  <si>
    <t>127901</t>
  </si>
  <si>
    <t>COMUNA OPTASI MAGURA</t>
  </si>
  <si>
    <t>127938</t>
  </si>
  <si>
    <t>COMUNA ORLEA</t>
  </si>
  <si>
    <t>130357</t>
  </si>
  <si>
    <t>COMUNA OSICA DE JOS</t>
  </si>
  <si>
    <t>127983</t>
  </si>
  <si>
    <t>COMUNA OSICA DE SUS</t>
  </si>
  <si>
    <t>128178</t>
  </si>
  <si>
    <t>COMUNA PARSCOVENI</t>
  </si>
  <si>
    <t>128052</t>
  </si>
  <si>
    <t>COMUNA PERIETI</t>
  </si>
  <si>
    <t>128221</t>
  </si>
  <si>
    <t>COMUNA PLESOIU</t>
  </si>
  <si>
    <t>128301</t>
  </si>
  <si>
    <t>COMUNA POBORU</t>
  </si>
  <si>
    <t>128436</t>
  </si>
  <si>
    <t>COMUNA PRISEACA</t>
  </si>
  <si>
    <t>128472</t>
  </si>
  <si>
    <t>COMUNA RADOMIRESTI</t>
  </si>
  <si>
    <t>128524</t>
  </si>
  <si>
    <t>COMUNA REDEA</t>
  </si>
  <si>
    <t>128560</t>
  </si>
  <si>
    <t>COMUNA ROTUNDA</t>
  </si>
  <si>
    <t>128588</t>
  </si>
  <si>
    <t>COMUNA RUSANESTI</t>
  </si>
  <si>
    <t>128882</t>
  </si>
  <si>
    <t>COMUNA SAMBURESTI</t>
  </si>
  <si>
    <t>130366</t>
  </si>
  <si>
    <t>COMUNA SARBII-MAGURA</t>
  </si>
  <si>
    <t>128613</t>
  </si>
  <si>
    <t>COMUNA SCARISOARA</t>
  </si>
  <si>
    <t>128659</t>
  </si>
  <si>
    <t>COMUNA SCHITU</t>
  </si>
  <si>
    <t>128864</t>
  </si>
  <si>
    <t>COMUNA SEACA</t>
  </si>
  <si>
    <t>125374</t>
  </si>
  <si>
    <t>COMUNA SLATIOARA</t>
  </si>
  <si>
    <t>128962</t>
  </si>
  <si>
    <t>COMUNA SPINENI</t>
  </si>
  <si>
    <t>129040</t>
  </si>
  <si>
    <t>COMUNA SPRANCENATA</t>
  </si>
  <si>
    <t>129095</t>
  </si>
  <si>
    <t>COMUNA STOENESTI</t>
  </si>
  <si>
    <t>129111</t>
  </si>
  <si>
    <t>COMUNA STOICANESTI</t>
  </si>
  <si>
    <t>129139</t>
  </si>
  <si>
    <t>COMUNA STREJESTI</t>
  </si>
  <si>
    <t>129184</t>
  </si>
  <si>
    <t>COMUNA STUDINA</t>
  </si>
  <si>
    <t>129246</t>
  </si>
  <si>
    <t>COMUNA SERBANESTI</t>
  </si>
  <si>
    <t>130384</t>
  </si>
  <si>
    <t>COMUNA SOPARLITA</t>
  </si>
  <si>
    <t>129282</t>
  </si>
  <si>
    <t>COMUNA STEFAN CEL MARE</t>
  </si>
  <si>
    <t>129317</t>
  </si>
  <si>
    <t>COMUNA TATULESTI</t>
  </si>
  <si>
    <t>129380</t>
  </si>
  <si>
    <t>COMUNA TESLUI</t>
  </si>
  <si>
    <t>129460</t>
  </si>
  <si>
    <t>COMUNA TIA MARE</t>
  </si>
  <si>
    <t>129503</t>
  </si>
  <si>
    <t>COMUNA TOPANA</t>
  </si>
  <si>
    <t>129567</t>
  </si>
  <si>
    <t>COMUNA TRAIAN</t>
  </si>
  <si>
    <t>129585</t>
  </si>
  <si>
    <t>COMUNA TUFENI</t>
  </si>
  <si>
    <t>129629</t>
  </si>
  <si>
    <t>COMUNA URZICA</t>
  </si>
  <si>
    <t>129656</t>
  </si>
  <si>
    <t>129718</t>
  </si>
  <si>
    <t>COMUNA VADASTRA</t>
  </si>
  <si>
    <t>129745</t>
  </si>
  <si>
    <t>COMUNA VADASTRITA</t>
  </si>
  <si>
    <t>129763</t>
  </si>
  <si>
    <t>COMUNA VALENI</t>
  </si>
  <si>
    <t>129987</t>
  </si>
  <si>
    <t>COMUNA VALCELE</t>
  </si>
  <si>
    <t>129816</t>
  </si>
  <si>
    <t>COMUNA VERGULEASA</t>
  </si>
  <si>
    <t>129898</t>
  </si>
  <si>
    <t>130375</t>
  </si>
  <si>
    <t>COMUNA VISINA NOUA</t>
  </si>
  <si>
    <t>129914</t>
  </si>
  <si>
    <t>COMUNA VITOMIRESTI</t>
  </si>
  <si>
    <t>130026</t>
  </si>
  <si>
    <t>COMUNA VLADILA</t>
  </si>
  <si>
    <t>130062</t>
  </si>
  <si>
    <t>COMUNA VOINEASA</t>
  </si>
  <si>
    <t>130124</t>
  </si>
  <si>
    <t>COMUNA VULPENI</t>
  </si>
  <si>
    <t>130231</t>
  </si>
  <si>
    <t>COMUNA VULTURESTI</t>
  </si>
  <si>
    <t>131256</t>
  </si>
  <si>
    <t>MUN. CAMPINA</t>
  </si>
  <si>
    <t>130534</t>
  </si>
  <si>
    <t>MUN. PLOIESTI</t>
  </si>
  <si>
    <t>130954</t>
  </si>
  <si>
    <t>AZUGA</t>
  </si>
  <si>
    <t>130981</t>
  </si>
  <si>
    <t>BAICOI</t>
  </si>
  <si>
    <t>131069</t>
  </si>
  <si>
    <t>BOLDESTI SCAIENI</t>
  </si>
  <si>
    <t>131103</t>
  </si>
  <si>
    <t>131210</t>
  </si>
  <si>
    <t>BUSTENI</t>
  </si>
  <si>
    <t>131336</t>
  </si>
  <si>
    <t>COMARNIC</t>
  </si>
  <si>
    <t>131407</t>
  </si>
  <si>
    <t>MIZIL</t>
  </si>
  <si>
    <t>131443</t>
  </si>
  <si>
    <t>PLOPENI</t>
  </si>
  <si>
    <t>131540</t>
  </si>
  <si>
    <t>SINAIA</t>
  </si>
  <si>
    <t>131577</t>
  </si>
  <si>
    <t>SLANIC</t>
  </si>
  <si>
    <t>131620</t>
  </si>
  <si>
    <t>URLATI</t>
  </si>
  <si>
    <t>131817</t>
  </si>
  <si>
    <t>VALENII DE MUNTE</t>
  </si>
  <si>
    <t>131899</t>
  </si>
  <si>
    <t>ADUNATI</t>
  </si>
  <si>
    <t>131933</t>
  </si>
  <si>
    <t>ALBESTI PALEOLOGU</t>
  </si>
  <si>
    <t>131988</t>
  </si>
  <si>
    <t>132011</t>
  </si>
  <si>
    <t>APOSTOLACHE</t>
  </si>
  <si>
    <t>132075</t>
  </si>
  <si>
    <t>ARICESTI RAHTIVANI</t>
  </si>
  <si>
    <t>132137</t>
  </si>
  <si>
    <t>ARICESTI ZELETIN</t>
  </si>
  <si>
    <t>132164</t>
  </si>
  <si>
    <t>BABA ANA</t>
  </si>
  <si>
    <t>132226</t>
  </si>
  <si>
    <t>BALTA DOAMNEI</t>
  </si>
  <si>
    <t>132271</t>
  </si>
  <si>
    <t>BALTESTI</t>
  </si>
  <si>
    <t>132315</t>
  </si>
  <si>
    <t>BANESTI</t>
  </si>
  <si>
    <t>130552</t>
  </si>
  <si>
    <t>136278</t>
  </si>
  <si>
    <t>BATRANI</t>
  </si>
  <si>
    <t>132342</t>
  </si>
  <si>
    <t>BERTEA</t>
  </si>
  <si>
    <t>130614</t>
  </si>
  <si>
    <t>132379</t>
  </si>
  <si>
    <t>BOLDESTI GRADISTEA</t>
  </si>
  <si>
    <t>130678</t>
  </si>
  <si>
    <t>BLEJOI</t>
  </si>
  <si>
    <t>132404</t>
  </si>
  <si>
    <t>130712</t>
  </si>
  <si>
    <t>BRAZI</t>
  </si>
  <si>
    <t>130785</t>
  </si>
  <si>
    <t>BUCOV</t>
  </si>
  <si>
    <t>132459</t>
  </si>
  <si>
    <t>132486</t>
  </si>
  <si>
    <t>CARBUNESTI</t>
  </si>
  <si>
    <t>132510</t>
  </si>
  <si>
    <t>CEPTURA</t>
  </si>
  <si>
    <t>132574</t>
  </si>
  <si>
    <t>CERASU</t>
  </si>
  <si>
    <t>132645</t>
  </si>
  <si>
    <t>CHIOJDEANCA</t>
  </si>
  <si>
    <t>132681</t>
  </si>
  <si>
    <t>CIORANI</t>
  </si>
  <si>
    <t>136241</t>
  </si>
  <si>
    <t>COCORASTI COLT</t>
  </si>
  <si>
    <t>132716</t>
  </si>
  <si>
    <t>COCORASTII MISLII</t>
  </si>
  <si>
    <t>132752</t>
  </si>
  <si>
    <t>COLCEAG</t>
  </si>
  <si>
    <t>132805</t>
  </si>
  <si>
    <t>CORNU</t>
  </si>
  <si>
    <t>132841</t>
  </si>
  <si>
    <t>COSMINELE</t>
  </si>
  <si>
    <t>132896</t>
  </si>
  <si>
    <t>DRAJNA</t>
  </si>
  <si>
    <t>133018</t>
  </si>
  <si>
    <t>133090</t>
  </si>
  <si>
    <t>131461</t>
  </si>
  <si>
    <t>DUMBRAVESTI</t>
  </si>
  <si>
    <t>133161</t>
  </si>
  <si>
    <t>FILIPESTII DE PADURE</t>
  </si>
  <si>
    <t>133214</t>
  </si>
  <si>
    <t>FILIPESTII DE TARG</t>
  </si>
  <si>
    <t>133278</t>
  </si>
  <si>
    <t>133330</t>
  </si>
  <si>
    <t>133394</t>
  </si>
  <si>
    <t>FULGA</t>
  </si>
  <si>
    <t>133429</t>
  </si>
  <si>
    <t>GHERGHITA</t>
  </si>
  <si>
    <t>133508</t>
  </si>
  <si>
    <t>GORGOTA</t>
  </si>
  <si>
    <t>133562</t>
  </si>
  <si>
    <t>GORNET</t>
  </si>
  <si>
    <t>133615</t>
  </si>
  <si>
    <t>GORNET CRICOV</t>
  </si>
  <si>
    <t>133688</t>
  </si>
  <si>
    <t>GURA VADULUI</t>
  </si>
  <si>
    <t>131835</t>
  </si>
  <si>
    <t>GURA VITIOAREI</t>
  </si>
  <si>
    <t>133722</t>
  </si>
  <si>
    <t>IORDACHEANU</t>
  </si>
  <si>
    <t>133795</t>
  </si>
  <si>
    <t>133866</t>
  </si>
  <si>
    <t>JUGURENI</t>
  </si>
  <si>
    <t>133919</t>
  </si>
  <si>
    <t>LAPOS</t>
  </si>
  <si>
    <t>133964</t>
  </si>
  <si>
    <t>LIPANESTI</t>
  </si>
  <si>
    <t>134014</t>
  </si>
  <si>
    <t>134050</t>
  </si>
  <si>
    <t>MAGURENI</t>
  </si>
  <si>
    <t>134096</t>
  </si>
  <si>
    <t>MANECIU</t>
  </si>
  <si>
    <t>134194</t>
  </si>
  <si>
    <t>MANESTI</t>
  </si>
  <si>
    <t>136250</t>
  </si>
  <si>
    <t>130847</t>
  </si>
  <si>
    <t>PAULESTI</t>
  </si>
  <si>
    <t>134336</t>
  </si>
  <si>
    <t>PACURETI</t>
  </si>
  <si>
    <t>134390</t>
  </si>
  <si>
    <t>PLOPU</t>
  </si>
  <si>
    <t>134443</t>
  </si>
  <si>
    <t>PODENII NOI</t>
  </si>
  <si>
    <t>134559</t>
  </si>
  <si>
    <t>POIENARII BURCHI</t>
  </si>
  <si>
    <t>131274</t>
  </si>
  <si>
    <t>POIANA CAMPINA</t>
  </si>
  <si>
    <t>134648</t>
  </si>
  <si>
    <t>POSESTI</t>
  </si>
  <si>
    <t>134755</t>
  </si>
  <si>
    <t>PREDEAL SARARI</t>
  </si>
  <si>
    <t>134853</t>
  </si>
  <si>
    <t>PROVITA DE JOS</t>
  </si>
  <si>
    <t>134899</t>
  </si>
  <si>
    <t>PROVITA DE SUS</t>
  </si>
  <si>
    <t>134942</t>
  </si>
  <si>
    <t>PUCHENII MARI</t>
  </si>
  <si>
    <t>135020</t>
  </si>
  <si>
    <t>RAFOV</t>
  </si>
  <si>
    <t>135128</t>
  </si>
  <si>
    <t>135146</t>
  </si>
  <si>
    <t>SALCIILE</t>
  </si>
  <si>
    <t>135164</t>
  </si>
  <si>
    <t>135226</t>
  </si>
  <si>
    <t>SECARIA</t>
  </si>
  <si>
    <t>135244</t>
  </si>
  <si>
    <t>SANGERU</t>
  </si>
  <si>
    <t>135315</t>
  </si>
  <si>
    <t>STARCHIOJD</t>
  </si>
  <si>
    <t>135404</t>
  </si>
  <si>
    <t>SURANI</t>
  </si>
  <si>
    <t>135431</t>
  </si>
  <si>
    <t>SIRNA</t>
  </si>
  <si>
    <t>135501</t>
  </si>
  <si>
    <t>SOIMARI</t>
  </si>
  <si>
    <t>135547</t>
  </si>
  <si>
    <t>SOTRILE</t>
  </si>
  <si>
    <t>135618</t>
  </si>
  <si>
    <t>STEFESTI</t>
  </si>
  <si>
    <t>135654</t>
  </si>
  <si>
    <t>TALEA</t>
  </si>
  <si>
    <t>130892</t>
  </si>
  <si>
    <t>TARGSORU VECHI</t>
  </si>
  <si>
    <t>135681</t>
  </si>
  <si>
    <t>TATARU</t>
  </si>
  <si>
    <t>135725</t>
  </si>
  <si>
    <t>TEISANI</t>
  </si>
  <si>
    <t>135789</t>
  </si>
  <si>
    <t>TELEGA</t>
  </si>
  <si>
    <t>135850</t>
  </si>
  <si>
    <t>TINOSU</t>
  </si>
  <si>
    <t>135896</t>
  </si>
  <si>
    <t>TOMSANI</t>
  </si>
  <si>
    <t>136269</t>
  </si>
  <si>
    <t>VADU SAPAT</t>
  </si>
  <si>
    <t>135949</t>
  </si>
  <si>
    <t>VALEA CALUGAREASCA</t>
  </si>
  <si>
    <t>136107</t>
  </si>
  <si>
    <t>VALEA DOFTANEI</t>
  </si>
  <si>
    <t>136134</t>
  </si>
  <si>
    <t>VARBILAU</t>
  </si>
  <si>
    <t>136198</t>
  </si>
  <si>
    <t>VALCANESTI</t>
  </si>
  <si>
    <t>136483</t>
  </si>
  <si>
    <t>136526</t>
  </si>
  <si>
    <t>CAREI</t>
  </si>
  <si>
    <t>138039</t>
  </si>
  <si>
    <t>136642</t>
  </si>
  <si>
    <t>TASNAD</t>
  </si>
  <si>
    <t>136848</t>
  </si>
  <si>
    <t>ARDUD</t>
  </si>
  <si>
    <t>136599</t>
  </si>
  <si>
    <t>136713</t>
  </si>
  <si>
    <t>ACAS</t>
  </si>
  <si>
    <t>179873</t>
  </si>
  <si>
    <t>AGRIS</t>
  </si>
  <si>
    <t>136768</t>
  </si>
  <si>
    <t>ANDRID</t>
  </si>
  <si>
    <t>136802</t>
  </si>
  <si>
    <t>APA</t>
  </si>
  <si>
    <t>137103</t>
  </si>
  <si>
    <t>BARSAU</t>
  </si>
  <si>
    <t>136919</t>
  </si>
  <si>
    <t>BATARCI</t>
  </si>
  <si>
    <t>136964</t>
  </si>
  <si>
    <t>BELTIUG</t>
  </si>
  <si>
    <t>137032</t>
  </si>
  <si>
    <t>BERVENI</t>
  </si>
  <si>
    <t>137069</t>
  </si>
  <si>
    <t>137130</t>
  </si>
  <si>
    <t>BOGDAND</t>
  </si>
  <si>
    <t>137185</t>
  </si>
  <si>
    <t>BOTIZ</t>
  </si>
  <si>
    <t>137229</t>
  </si>
  <si>
    <t>137274</t>
  </si>
  <si>
    <t>CAMARZANA</t>
  </si>
  <si>
    <t>179677</t>
  </si>
  <si>
    <t>CAMIN</t>
  </si>
  <si>
    <t>136553</t>
  </si>
  <si>
    <t>CAPLENI</t>
  </si>
  <si>
    <t>137292</t>
  </si>
  <si>
    <t>CAUAS</t>
  </si>
  <si>
    <t>137363</t>
  </si>
  <si>
    <t>CEHAL</t>
  </si>
  <si>
    <t>137407</t>
  </si>
  <si>
    <t>CERTEZE</t>
  </si>
  <si>
    <t>179882</t>
  </si>
  <si>
    <t>CIUMESTI</t>
  </si>
  <si>
    <t>137443</t>
  </si>
  <si>
    <t>CRAIDOROLT</t>
  </si>
  <si>
    <t>137504</t>
  </si>
  <si>
    <t>CRUCISOR</t>
  </si>
  <si>
    <t>137540</t>
  </si>
  <si>
    <t>CULCIU</t>
  </si>
  <si>
    <t>137611</t>
  </si>
  <si>
    <t>DOBA</t>
  </si>
  <si>
    <t>137675</t>
  </si>
  <si>
    <t>DOROLT</t>
  </si>
  <si>
    <t>137728</t>
  </si>
  <si>
    <t>FOIENI</t>
  </si>
  <si>
    <t>137746</t>
  </si>
  <si>
    <t>GHERTA MICA</t>
  </si>
  <si>
    <t>137764</t>
  </si>
  <si>
    <t>HALMEU</t>
  </si>
  <si>
    <t>137844</t>
  </si>
  <si>
    <t>HODOD</t>
  </si>
  <si>
    <t>137899</t>
  </si>
  <si>
    <t>HOMOROADE</t>
  </si>
  <si>
    <t>137960</t>
  </si>
  <si>
    <t>LAZURI</t>
  </si>
  <si>
    <t>138084</t>
  </si>
  <si>
    <t>MEDIESU AURIT</t>
  </si>
  <si>
    <t>138164</t>
  </si>
  <si>
    <t>MICULA</t>
  </si>
  <si>
    <t>138208</t>
  </si>
  <si>
    <t>MOFTIN</t>
  </si>
  <si>
    <t>138280</t>
  </si>
  <si>
    <t>ODOREU</t>
  </si>
  <si>
    <t>138351</t>
  </si>
  <si>
    <t>ORASU NOU</t>
  </si>
  <si>
    <t>138431</t>
  </si>
  <si>
    <t>138501</t>
  </si>
  <si>
    <t>PETRESTI</t>
  </si>
  <si>
    <t>138538</t>
  </si>
  <si>
    <t>PIR</t>
  </si>
  <si>
    <t>138574</t>
  </si>
  <si>
    <t>PISCOLT</t>
  </si>
  <si>
    <t>138618</t>
  </si>
  <si>
    <t>POMI</t>
  </si>
  <si>
    <t>180028</t>
  </si>
  <si>
    <t>PORUMBESTI</t>
  </si>
  <si>
    <t>138404</t>
  </si>
  <si>
    <t>RACSA</t>
  </si>
  <si>
    <t>138770</t>
  </si>
  <si>
    <t>SACASENI</t>
  </si>
  <si>
    <t>138663</t>
  </si>
  <si>
    <t>SANISLAU</t>
  </si>
  <si>
    <t>138734</t>
  </si>
  <si>
    <t>SANTAU</t>
  </si>
  <si>
    <t>138805</t>
  </si>
  <si>
    <t>SAUCA</t>
  </si>
  <si>
    <t>138869</t>
  </si>
  <si>
    <t>SOCOND</t>
  </si>
  <si>
    <t>138921</t>
  </si>
  <si>
    <t>SUPUR</t>
  </si>
  <si>
    <t>139009</t>
  </si>
  <si>
    <t>TARNA MARE</t>
  </si>
  <si>
    <t>139143</t>
  </si>
  <si>
    <t>TARSOLT</t>
  </si>
  <si>
    <t>139054</t>
  </si>
  <si>
    <t>TEREBESTI</t>
  </si>
  <si>
    <t>139107</t>
  </si>
  <si>
    <t>TIREAM</t>
  </si>
  <si>
    <t>139170</t>
  </si>
  <si>
    <t>TURT</t>
  </si>
  <si>
    <t>139214</t>
  </si>
  <si>
    <t>TURULUNG</t>
  </si>
  <si>
    <t>139250</t>
  </si>
  <si>
    <t>URZICENI</t>
  </si>
  <si>
    <t>139287</t>
  </si>
  <si>
    <t>VALEA VINULUI</t>
  </si>
  <si>
    <t>139330</t>
  </si>
  <si>
    <t>VAMA</t>
  </si>
  <si>
    <t>139358</t>
  </si>
  <si>
    <t>VETIS</t>
  </si>
  <si>
    <t>139394</t>
  </si>
  <si>
    <t>VIILE SATU MARE</t>
  </si>
  <si>
    <t>139704</t>
  </si>
  <si>
    <t>PRIMARIA ZALAU</t>
  </si>
  <si>
    <t>139740</t>
  </si>
  <si>
    <t>PRIMARIA CEHU SILVANIEI</t>
  </si>
  <si>
    <t>139811</t>
  </si>
  <si>
    <t>PRIMARIA JIBOU</t>
  </si>
  <si>
    <t>139884</t>
  </si>
  <si>
    <t>PRIMARIA SIMLEUL SILVANIEI</t>
  </si>
  <si>
    <t>139937</t>
  </si>
  <si>
    <t>PRIMARIA AGRIJ</t>
  </si>
  <si>
    <t>139982</t>
  </si>
  <si>
    <t>PRIMARIA ALMAS</t>
  </si>
  <si>
    <t>140084</t>
  </si>
  <si>
    <t>PRIMARIA BABENI</t>
  </si>
  <si>
    <t>140146</t>
  </si>
  <si>
    <t>PRIMARIA BALAN</t>
  </si>
  <si>
    <t>140208</t>
  </si>
  <si>
    <t>PRIMARIA BANISOR</t>
  </si>
  <si>
    <t>140244</t>
  </si>
  <si>
    <t>PRIMARIA BENESAT</t>
  </si>
  <si>
    <t>140280</t>
  </si>
  <si>
    <t>PRIMARIA BOBOTA</t>
  </si>
  <si>
    <t>140324</t>
  </si>
  <si>
    <t>PRIMARIA BOCSA</t>
  </si>
  <si>
    <t>180037</t>
  </si>
  <si>
    <t>PRIMARIA BOGHIS</t>
  </si>
  <si>
    <t>140379</t>
  </si>
  <si>
    <t>PRIMARIA BUCIUMI</t>
  </si>
  <si>
    <t>140440</t>
  </si>
  <si>
    <t>PRIMARIA CAMAR</t>
  </si>
  <si>
    <t>140477</t>
  </si>
  <si>
    <t>PRIMARIA CARASTELEC</t>
  </si>
  <si>
    <t>140501</t>
  </si>
  <si>
    <t>PRIMARIA CHIESD</t>
  </si>
  <si>
    <t>140547</t>
  </si>
  <si>
    <t>PRIMARIA CIZER</t>
  </si>
  <si>
    <t>140583</t>
  </si>
  <si>
    <t>PRIMARIA COSEIU</t>
  </si>
  <si>
    <t>140627</t>
  </si>
  <si>
    <t>PRIMARIA CRASNA</t>
  </si>
  <si>
    <t>140672</t>
  </si>
  <si>
    <t>PRIMARIA CREACA</t>
  </si>
  <si>
    <t>140770</t>
  </si>
  <si>
    <t>PRIMARIA CRISTOLT</t>
  </si>
  <si>
    <t>140823</t>
  </si>
  <si>
    <t>PRIMARIA CRISENI</t>
  </si>
  <si>
    <t>140869</t>
  </si>
  <si>
    <t>PRIMARIA CUZAPLAC</t>
  </si>
  <si>
    <t>140958</t>
  </si>
  <si>
    <t>PRIMARIA DOBRIN</t>
  </si>
  <si>
    <t>141027</t>
  </si>
  <si>
    <t>PRIMARIA DRAGU</t>
  </si>
  <si>
    <t>141081</t>
  </si>
  <si>
    <t>PRIMARIA FILDU DE JOS</t>
  </si>
  <si>
    <t>141134</t>
  </si>
  <si>
    <t>PRIMARIA GALGAU</t>
  </si>
  <si>
    <t>141232</t>
  </si>
  <si>
    <t>PRIMARIA GARBOU</t>
  </si>
  <si>
    <t>141312</t>
  </si>
  <si>
    <t>PRIMARIA HALMASD</t>
  </si>
  <si>
    <t>141376</t>
  </si>
  <si>
    <t>PRIMARIA HERECLEAN</t>
  </si>
  <si>
    <t>141447</t>
  </si>
  <si>
    <t>PRIMARIA HIDA</t>
  </si>
  <si>
    <t>141535</t>
  </si>
  <si>
    <t>PRIMARIA HOROATU CRASNEI</t>
  </si>
  <si>
    <t>141580</t>
  </si>
  <si>
    <t>PRIMARIA ILEANDA</t>
  </si>
  <si>
    <t>141722</t>
  </si>
  <si>
    <t>PRIMARIA IP</t>
  </si>
  <si>
    <t>141786</t>
  </si>
  <si>
    <t>PRIMARIA LETCA</t>
  </si>
  <si>
    <t>141884</t>
  </si>
  <si>
    <t>PRIMARIA LOZNA</t>
  </si>
  <si>
    <t>141946</t>
  </si>
  <si>
    <t>PRIMARIA MARCA</t>
  </si>
  <si>
    <t>142006</t>
  </si>
  <si>
    <t>PRIMARIA MAERISTE</t>
  </si>
  <si>
    <t>142079</t>
  </si>
  <si>
    <t>PRIMARIA MESESENII DE JOS</t>
  </si>
  <si>
    <t>142122</t>
  </si>
  <si>
    <t>PRIMARIA MIRSID</t>
  </si>
  <si>
    <t>142177</t>
  </si>
  <si>
    <t>PRIMARIA NAPRADEA</t>
  </si>
  <si>
    <t>142239</t>
  </si>
  <si>
    <t>PRIMARIA NUSFALAU</t>
  </si>
  <si>
    <t>142284</t>
  </si>
  <si>
    <t>PRIMARIA PERICEI</t>
  </si>
  <si>
    <t>142337</t>
  </si>
  <si>
    <t>PRIMARIA PLOPIS</t>
  </si>
  <si>
    <t>142373</t>
  </si>
  <si>
    <t>PRIMARIA POIANA BLENCHII</t>
  </si>
  <si>
    <t>142426</t>
  </si>
  <si>
    <t>PRIMARIA ROMANASI</t>
  </si>
  <si>
    <t>142499</t>
  </si>
  <si>
    <t>PRIMARIA RUS</t>
  </si>
  <si>
    <t>142550</t>
  </si>
  <si>
    <t>PRIMARIA SALATIG</t>
  </si>
  <si>
    <t>179695</t>
  </si>
  <si>
    <t>PRIMARIA SIMISNA</t>
  </si>
  <si>
    <t>142612</t>
  </si>
  <si>
    <t>PRIMARIA SAG</t>
  </si>
  <si>
    <t>142676</t>
  </si>
  <si>
    <t>PRIMARIA SANMIHAIU ALMASULUI</t>
  </si>
  <si>
    <t>142710</t>
  </si>
  <si>
    <t>PRIMARIA SOMES ODORHEI</t>
  </si>
  <si>
    <t>142774</t>
  </si>
  <si>
    <t>PRIMARIA SURDUC</t>
  </si>
  <si>
    <t>142854</t>
  </si>
  <si>
    <t>PRIMARIA SAMSUD</t>
  </si>
  <si>
    <t>142881</t>
  </si>
  <si>
    <t>PRIMARIA SARMASAG</t>
  </si>
  <si>
    <t>179631</t>
  </si>
  <si>
    <t>PRIMARIA TREZNEA</t>
  </si>
  <si>
    <t>142952</t>
  </si>
  <si>
    <t>PRIMARIA VALCAUL DE JOS</t>
  </si>
  <si>
    <t>143021</t>
  </si>
  <si>
    <t>PRIMARIA VARSOLT</t>
  </si>
  <si>
    <t>143067</t>
  </si>
  <si>
    <t>PRIMARIA ZALHA</t>
  </si>
  <si>
    <t>143147</t>
  </si>
  <si>
    <t>PRIMARIA ZIMBOR</t>
  </si>
  <si>
    <t>143450</t>
  </si>
  <si>
    <t>143619</t>
  </si>
  <si>
    <t>MEDIAS</t>
  </si>
  <si>
    <t>143682</t>
  </si>
  <si>
    <t>AGNITA</t>
  </si>
  <si>
    <t>144054</t>
  </si>
  <si>
    <t>AVRIG</t>
  </si>
  <si>
    <t>143735</t>
  </si>
  <si>
    <t>CISNADIE</t>
  </si>
  <si>
    <t>143771</t>
  </si>
  <si>
    <t>COPSA MICA</t>
  </si>
  <si>
    <t>143806</t>
  </si>
  <si>
    <t>144928</t>
  </si>
  <si>
    <t>MIERCUREA SIBIULUI</t>
  </si>
  <si>
    <t>143851</t>
  </si>
  <si>
    <t>OCNA SIBIULUI</t>
  </si>
  <si>
    <t>145499</t>
  </si>
  <si>
    <t>SALISTE</t>
  </si>
  <si>
    <t>145827</t>
  </si>
  <si>
    <t>TALMACIU</t>
  </si>
  <si>
    <t>146012</t>
  </si>
  <si>
    <t>ALMA</t>
  </si>
  <si>
    <t>143888</t>
  </si>
  <si>
    <t>ALTINA</t>
  </si>
  <si>
    <t>143922</t>
  </si>
  <si>
    <t>APOLDU DE JOS</t>
  </si>
  <si>
    <t>143959</t>
  </si>
  <si>
    <t>ARPASU DE JOS</t>
  </si>
  <si>
    <t>143995</t>
  </si>
  <si>
    <t>ATEL</t>
  </si>
  <si>
    <t>144116</t>
  </si>
  <si>
    <t>AXENTE SEVER</t>
  </si>
  <si>
    <t>144152</t>
  </si>
  <si>
    <t>BAZNA</t>
  </si>
  <si>
    <t>144198</t>
  </si>
  <si>
    <t>BIERTAN</t>
  </si>
  <si>
    <t>144232</t>
  </si>
  <si>
    <t>BIRGHIS</t>
  </si>
  <si>
    <t>144303</t>
  </si>
  <si>
    <t>BLAJEL</t>
  </si>
  <si>
    <t>146021</t>
  </si>
  <si>
    <t>BOITA</t>
  </si>
  <si>
    <t>144349</t>
  </si>
  <si>
    <t>BRATEIU</t>
  </si>
  <si>
    <t>144376</t>
  </si>
  <si>
    <t>BRADENI</t>
  </si>
  <si>
    <t>144410</t>
  </si>
  <si>
    <t>BRUIU</t>
  </si>
  <si>
    <t>144456</t>
  </si>
  <si>
    <t>CHIRPAR</t>
  </si>
  <si>
    <t>144508</t>
  </si>
  <si>
    <t>CIRTA</t>
  </si>
  <si>
    <t>144535</t>
  </si>
  <si>
    <t>CIRTISOARA</t>
  </si>
  <si>
    <t>143487</t>
  </si>
  <si>
    <t>144553</t>
  </si>
  <si>
    <t>DIRLOS</t>
  </si>
  <si>
    <t>144599</t>
  </si>
  <si>
    <t>GURA RIULUI</t>
  </si>
  <si>
    <t>144615</t>
  </si>
  <si>
    <t>HOGHILAG</t>
  </si>
  <si>
    <t>144651</t>
  </si>
  <si>
    <t>IACOBENI</t>
  </si>
  <si>
    <t>144713</t>
  </si>
  <si>
    <t>JINA</t>
  </si>
  <si>
    <t>144731</t>
  </si>
  <si>
    <t>LASLEA</t>
  </si>
  <si>
    <t>144795</t>
  </si>
  <si>
    <t>LOAMNES</t>
  </si>
  <si>
    <t>144866</t>
  </si>
  <si>
    <t>LUDOS</t>
  </si>
  <si>
    <t>144893</t>
  </si>
  <si>
    <t>MARPOD</t>
  </si>
  <si>
    <t>144964</t>
  </si>
  <si>
    <t>MERGHINDEAL</t>
  </si>
  <si>
    <t>144991</t>
  </si>
  <si>
    <t>MICASASA</t>
  </si>
  <si>
    <t>145042</t>
  </si>
  <si>
    <t>145104</t>
  </si>
  <si>
    <t>MOSNA</t>
  </si>
  <si>
    <t>145140</t>
  </si>
  <si>
    <t>NOCRICH</t>
  </si>
  <si>
    <t>145202</t>
  </si>
  <si>
    <t>ORLAT</t>
  </si>
  <si>
    <t>145220</t>
  </si>
  <si>
    <t>PAUCA</t>
  </si>
  <si>
    <t>145275</t>
  </si>
  <si>
    <t>POIANA SIBIULUI</t>
  </si>
  <si>
    <t>143502</t>
  </si>
  <si>
    <t>POPLACA</t>
  </si>
  <si>
    <t>145293</t>
  </si>
  <si>
    <t>PORUMBACU DE JOS</t>
  </si>
  <si>
    <t>145355</t>
  </si>
  <si>
    <t>143520</t>
  </si>
  <si>
    <t>RASINARI</t>
  </si>
  <si>
    <t>145382</t>
  </si>
  <si>
    <t>RIU SADULUI</t>
  </si>
  <si>
    <t>145408</t>
  </si>
  <si>
    <t>145471</t>
  </si>
  <si>
    <t>SADU</t>
  </si>
  <si>
    <t>145603</t>
  </si>
  <si>
    <t>SLIMNIC</t>
  </si>
  <si>
    <t>145667</t>
  </si>
  <si>
    <t>SEICA MARE</t>
  </si>
  <si>
    <t>145738</t>
  </si>
  <si>
    <t>SEICA MICA</t>
  </si>
  <si>
    <t>143557</t>
  </si>
  <si>
    <t>SELIMBAR</t>
  </si>
  <si>
    <t>145765</t>
  </si>
  <si>
    <t>SURA MARE</t>
  </si>
  <si>
    <t>145792</t>
  </si>
  <si>
    <t>SURA MICA</t>
  </si>
  <si>
    <t>145907</t>
  </si>
  <si>
    <t>TILISCA</t>
  </si>
  <si>
    <t>143646</t>
  </si>
  <si>
    <t>TIRNAVA</t>
  </si>
  <si>
    <t>145934</t>
  </si>
  <si>
    <t>TURNU ROSU</t>
  </si>
  <si>
    <t>145961</t>
  </si>
  <si>
    <t>VALEA VIILOR</t>
  </si>
  <si>
    <t>145998</t>
  </si>
  <si>
    <t>VURPAR</t>
  </si>
  <si>
    <t>146502</t>
  </si>
  <si>
    <t>CIMPULUNG MOLDOVENESC</t>
  </si>
  <si>
    <t>146539</t>
  </si>
  <si>
    <t>FALTICENI</t>
  </si>
  <si>
    <t>146628</t>
  </si>
  <si>
    <t>RADAUTI</t>
  </si>
  <si>
    <t>146263</t>
  </si>
  <si>
    <t>146744</t>
  </si>
  <si>
    <t>VATRA DORNEI</t>
  </si>
  <si>
    <t>147358</t>
  </si>
  <si>
    <t>147633</t>
  </si>
  <si>
    <t>CAJVANA</t>
  </si>
  <si>
    <t>148006</t>
  </si>
  <si>
    <t>DOLHASCA</t>
  </si>
  <si>
    <t>148612</t>
  </si>
  <si>
    <t>FRASIN</t>
  </si>
  <si>
    <t>146584</t>
  </si>
  <si>
    <t>GURA HUMORULUI</t>
  </si>
  <si>
    <t>149227</t>
  </si>
  <si>
    <t>LITENI</t>
  </si>
  <si>
    <t>146931</t>
  </si>
  <si>
    <t>MILISAUTI</t>
  </si>
  <si>
    <t>146370</t>
  </si>
  <si>
    <t>SALCEA</t>
  </si>
  <si>
    <t>146655</t>
  </si>
  <si>
    <t>SIRET</t>
  </si>
  <si>
    <t>146708</t>
  </si>
  <si>
    <t>SOLCA</t>
  </si>
  <si>
    <t>151095</t>
  </si>
  <si>
    <t>VICOVU DE SUS</t>
  </si>
  <si>
    <t>146799</t>
  </si>
  <si>
    <t>ADINCATA</t>
  </si>
  <si>
    <t>146860</t>
  </si>
  <si>
    <t>ARBORE</t>
  </si>
  <si>
    <t>146904</t>
  </si>
  <si>
    <t>BAIA</t>
  </si>
  <si>
    <t>151530</t>
  </si>
  <si>
    <t>BALACEANA</t>
  </si>
  <si>
    <t>146995</t>
  </si>
  <si>
    <t>BALCAUTI</t>
  </si>
  <si>
    <t>151576</t>
  </si>
  <si>
    <t>BERCHISESTI</t>
  </si>
  <si>
    <t>147036</t>
  </si>
  <si>
    <t>BILCA</t>
  </si>
  <si>
    <t>147054</t>
  </si>
  <si>
    <t>147072</t>
  </si>
  <si>
    <t>BOROAIA</t>
  </si>
  <si>
    <t>147134</t>
  </si>
  <si>
    <t>BOSANCI</t>
  </si>
  <si>
    <t>147161</t>
  </si>
  <si>
    <t>BOTOSANA</t>
  </si>
  <si>
    <t>147205</t>
  </si>
  <si>
    <t>147241</t>
  </si>
  <si>
    <t>BRODINA</t>
  </si>
  <si>
    <t>147465</t>
  </si>
  <si>
    <t>151521</t>
  </si>
  <si>
    <t>BURLA</t>
  </si>
  <si>
    <t>147526</t>
  </si>
  <si>
    <t>CACICA</t>
  </si>
  <si>
    <t>147580</t>
  </si>
  <si>
    <t>CALAFINDESTI</t>
  </si>
  <si>
    <t>151503</t>
  </si>
  <si>
    <t>CAPU CIMPULUI</t>
  </si>
  <si>
    <t>151451</t>
  </si>
  <si>
    <t>151567</t>
  </si>
  <si>
    <t>CIPRIAN PORUMBESCU</t>
  </si>
  <si>
    <t>147713</t>
  </si>
  <si>
    <t>CIRLIBABA</t>
  </si>
  <si>
    <t>151433</t>
  </si>
  <si>
    <t>147786</t>
  </si>
  <si>
    <t>CORNU LUNCII</t>
  </si>
  <si>
    <t>151497</t>
  </si>
  <si>
    <t>COSNA</t>
  </si>
  <si>
    <t>147884</t>
  </si>
  <si>
    <t>147937</t>
  </si>
  <si>
    <t>148097</t>
  </si>
  <si>
    <t>DOLHESTI</t>
  </si>
  <si>
    <t>148131</t>
  </si>
  <si>
    <t>DORNA ARINI</t>
  </si>
  <si>
    <t>148202</t>
  </si>
  <si>
    <t>DORNA CANDRENI</t>
  </si>
  <si>
    <t>148293</t>
  </si>
  <si>
    <t>DORNESTI</t>
  </si>
  <si>
    <t>148328</t>
  </si>
  <si>
    <t>DRAGOIESTI</t>
  </si>
  <si>
    <t>148382</t>
  </si>
  <si>
    <t>148426</t>
  </si>
  <si>
    <t>151488</t>
  </si>
  <si>
    <t>FINTINA MARE</t>
  </si>
  <si>
    <t>148453</t>
  </si>
  <si>
    <t>148514</t>
  </si>
  <si>
    <t>FORASTI</t>
  </si>
  <si>
    <t>148667</t>
  </si>
  <si>
    <t>FRATAUTII NOI</t>
  </si>
  <si>
    <t>148694</t>
  </si>
  <si>
    <t>FRATAUTII VECHI</t>
  </si>
  <si>
    <t>148729</t>
  </si>
  <si>
    <t>FRUMOSU</t>
  </si>
  <si>
    <t>148765</t>
  </si>
  <si>
    <t>FUNDU MOLDOVEI</t>
  </si>
  <si>
    <t>148872</t>
  </si>
  <si>
    <t>GALANESTI</t>
  </si>
  <si>
    <t>148916</t>
  </si>
  <si>
    <t>GRAMESTI</t>
  </si>
  <si>
    <t>148970</t>
  </si>
  <si>
    <t>GRANICESTI</t>
  </si>
  <si>
    <t>151512</t>
  </si>
  <si>
    <t>HINTESTI</t>
  </si>
  <si>
    <t>151549</t>
  </si>
  <si>
    <t xml:space="preserve"> HIRTOP</t>
  </si>
  <si>
    <t>149101</t>
  </si>
  <si>
    <t>HORODNIC DE JOS</t>
  </si>
  <si>
    <t>151479</t>
  </si>
  <si>
    <t>HORODNIC DE SUS</t>
  </si>
  <si>
    <t>149049</t>
  </si>
  <si>
    <t xml:space="preserve"> HORODNICENI</t>
  </si>
  <si>
    <t>149138</t>
  </si>
  <si>
    <t xml:space="preserve"> IACOBENI</t>
  </si>
  <si>
    <t>151442</t>
  </si>
  <si>
    <t xml:space="preserve"> IASLOVAT</t>
  </si>
  <si>
    <t>147660</t>
  </si>
  <si>
    <t xml:space="preserve"> ILISESTI</t>
  </si>
  <si>
    <t>146281</t>
  </si>
  <si>
    <t xml:space="preserve"> IPOTESTI</t>
  </si>
  <si>
    <t>149183</t>
  </si>
  <si>
    <t xml:space="preserve"> IZVOARELE SUCEVEI</t>
  </si>
  <si>
    <t>149316</t>
  </si>
  <si>
    <t xml:space="preserve"> MALINI</t>
  </si>
  <si>
    <t>149370</t>
  </si>
  <si>
    <t xml:space="preserve"> MANASTIREA HUMORULUI</t>
  </si>
  <si>
    <t>149290</t>
  </si>
  <si>
    <t xml:space="preserve"> MARGINEA</t>
  </si>
  <si>
    <t>146325</t>
  </si>
  <si>
    <t xml:space="preserve"> MITOCUL DRAGOMIRNEI</t>
  </si>
  <si>
    <t>149414</t>
  </si>
  <si>
    <t xml:space="preserve"> MOARA</t>
  </si>
  <si>
    <t>149502</t>
  </si>
  <si>
    <t xml:space="preserve"> MOLDOVA SULITA</t>
  </si>
  <si>
    <t>149539</t>
  </si>
  <si>
    <t xml:space="preserve"> MOLDOVITA</t>
  </si>
  <si>
    <t>149584</t>
  </si>
  <si>
    <t xml:space="preserve"> MUSENITA</t>
  </si>
  <si>
    <t>149655</t>
  </si>
  <si>
    <t xml:space="preserve"> OSTRA</t>
  </si>
  <si>
    <t>149753</t>
  </si>
  <si>
    <t xml:space="preserve"> PALTINOASA</t>
  </si>
  <si>
    <t>149682</t>
  </si>
  <si>
    <t xml:space="preserve"> PANACI</t>
  </si>
  <si>
    <t>149833</t>
  </si>
  <si>
    <t xml:space="preserve"> PATRAUTI</t>
  </si>
  <si>
    <t>149780</t>
  </si>
  <si>
    <t xml:space="preserve"> PIRTESTII DE JOS</t>
  </si>
  <si>
    <t>149851</t>
  </si>
  <si>
    <t xml:space="preserve"> POIANA STAMPEI</t>
  </si>
  <si>
    <t>151585</t>
  </si>
  <si>
    <t xml:space="preserve"> POIENI-SOLCA</t>
  </si>
  <si>
    <t>149931</t>
  </si>
  <si>
    <t xml:space="preserve"> POJORITA</t>
  </si>
  <si>
    <t>149968</t>
  </si>
  <si>
    <t xml:space="preserve"> PREUTESTI</t>
  </si>
  <si>
    <t>150043</t>
  </si>
  <si>
    <t xml:space="preserve"> PUTNA</t>
  </si>
  <si>
    <t>150070</t>
  </si>
  <si>
    <t xml:space="preserve"> RADASENI</t>
  </si>
  <si>
    <t>150114</t>
  </si>
  <si>
    <t xml:space="preserve"> RISCA</t>
  </si>
  <si>
    <t>150178</t>
  </si>
  <si>
    <t xml:space="preserve"> SADOVA</t>
  </si>
  <si>
    <t>150445</t>
  </si>
  <si>
    <t xml:space="preserve"> SARU DORNEI</t>
  </si>
  <si>
    <t>150196</t>
  </si>
  <si>
    <t xml:space="preserve"> SATU MARE</t>
  </si>
  <si>
    <t>146432</t>
  </si>
  <si>
    <t xml:space="preserve"> SCHEIA</t>
  </si>
  <si>
    <t>151460</t>
  </si>
  <si>
    <t xml:space="preserve"> SERBAUTI</t>
  </si>
  <si>
    <t>150221</t>
  </si>
  <si>
    <t xml:space="preserve"> SIMINICEA</t>
  </si>
  <si>
    <t>150258</t>
  </si>
  <si>
    <t xml:space="preserve"> SLATINA</t>
  </si>
  <si>
    <t>150294</t>
  </si>
  <si>
    <t xml:space="preserve"> STRAJA</t>
  </si>
  <si>
    <t>150310</t>
  </si>
  <si>
    <t xml:space="preserve"> STROIESTI</t>
  </si>
  <si>
    <t>150356</t>
  </si>
  <si>
    <t xml:space="preserve"> STULPICANI</t>
  </si>
  <si>
    <t>150418</t>
  </si>
  <si>
    <t xml:space="preserve"> SUCEVITA</t>
  </si>
  <si>
    <t>150524</t>
  </si>
  <si>
    <t xml:space="preserve"> TODIRESTI</t>
  </si>
  <si>
    <t>150588</t>
  </si>
  <si>
    <t xml:space="preserve"> UDESTI</t>
  </si>
  <si>
    <t>150702</t>
  </si>
  <si>
    <t xml:space="preserve"> ULMA</t>
  </si>
  <si>
    <t>150766</t>
  </si>
  <si>
    <t xml:space="preserve"> VADU MOLDOVEI</t>
  </si>
  <si>
    <t>150891</t>
  </si>
  <si>
    <t xml:space="preserve"> VALEA MOLDOVEI</t>
  </si>
  <si>
    <t>150935</t>
  </si>
  <si>
    <t xml:space="preserve"> VAMA</t>
  </si>
  <si>
    <t>150980</t>
  </si>
  <si>
    <t xml:space="preserve"> VATRA MOLDOVITEI</t>
  </si>
  <si>
    <t>151022</t>
  </si>
  <si>
    <t>VERESTI</t>
  </si>
  <si>
    <t>151077</t>
  </si>
  <si>
    <t xml:space="preserve"> VICOVU DE JOS</t>
  </si>
  <si>
    <t>151558</t>
  </si>
  <si>
    <t xml:space="preserve"> VOITINEL</t>
  </si>
  <si>
    <t>151120</t>
  </si>
  <si>
    <t xml:space="preserve"> VOLOVAT</t>
  </si>
  <si>
    <t>151157</t>
  </si>
  <si>
    <t xml:space="preserve"> VULTURESTI</t>
  </si>
  <si>
    <t>151246</t>
  </si>
  <si>
    <t xml:space="preserve"> ZAMOSTEA</t>
  </si>
  <si>
    <t>151344</t>
  </si>
  <si>
    <t xml:space="preserve"> ZVORISTEA</t>
  </si>
  <si>
    <t>151790</t>
  </si>
  <si>
    <t>ALEXANDRIA</t>
  </si>
  <si>
    <t>151683</t>
  </si>
  <si>
    <t>TURNU MAGURELE</t>
  </si>
  <si>
    <t>151870</t>
  </si>
  <si>
    <t>ROSIORI DE VEDE</t>
  </si>
  <si>
    <t>151978</t>
  </si>
  <si>
    <t>ZIMNICEA</t>
  </si>
  <si>
    <t>151905</t>
  </si>
  <si>
    <t>VIDELE</t>
  </si>
  <si>
    <t>152038</t>
  </si>
  <si>
    <t>BABAITA</t>
  </si>
  <si>
    <t>151996</t>
  </si>
  <si>
    <t>BALACI</t>
  </si>
  <si>
    <t>155083</t>
  </si>
  <si>
    <t>BECIU</t>
  </si>
  <si>
    <t>155092</t>
  </si>
  <si>
    <t>BEUCA</t>
  </si>
  <si>
    <t>152083</t>
  </si>
  <si>
    <t>BLEJESTI</t>
  </si>
  <si>
    <t>152127</t>
  </si>
  <si>
    <t>BOGDANA</t>
  </si>
  <si>
    <t>152172</t>
  </si>
  <si>
    <t>BOTOROAGA</t>
  </si>
  <si>
    <t>152234</t>
  </si>
  <si>
    <t>152252</t>
  </si>
  <si>
    <t>BRANCENI</t>
  </si>
  <si>
    <t>152270</t>
  </si>
  <si>
    <t>BUJORENI</t>
  </si>
  <si>
    <t>152314</t>
  </si>
  <si>
    <t>BUJORU</t>
  </si>
  <si>
    <t>152332</t>
  </si>
  <si>
    <t>BUZESCU</t>
  </si>
  <si>
    <t>152350</t>
  </si>
  <si>
    <t>152412</t>
  </si>
  <si>
    <t>CALMATUIU</t>
  </si>
  <si>
    <t>152467</t>
  </si>
  <si>
    <t>CALMATUIU DE SUS</t>
  </si>
  <si>
    <t>152500</t>
  </si>
  <si>
    <t>CERVENIA</t>
  </si>
  <si>
    <t>152528</t>
  </si>
  <si>
    <t>CIOLANESTI</t>
  </si>
  <si>
    <t>151709</t>
  </si>
  <si>
    <t>152564</t>
  </si>
  <si>
    <t>CONTESTI</t>
  </si>
  <si>
    <t>152582</t>
  </si>
  <si>
    <t>152617</t>
  </si>
  <si>
    <t>CRANGENI</t>
  </si>
  <si>
    <t>152662</t>
  </si>
  <si>
    <t>CRANGU</t>
  </si>
  <si>
    <t>151932</t>
  </si>
  <si>
    <t>CREVENICU</t>
  </si>
  <si>
    <t>152724</t>
  </si>
  <si>
    <t>DIDESTI</t>
  </si>
  <si>
    <t>152760</t>
  </si>
  <si>
    <t>155109</t>
  </si>
  <si>
    <t>DRACEA</t>
  </si>
  <si>
    <t>152797</t>
  </si>
  <si>
    <t>DRACSENEI</t>
  </si>
  <si>
    <t>152868</t>
  </si>
  <si>
    <t>DRAGANESTI DE  VEDE</t>
  </si>
  <si>
    <t>152902</t>
  </si>
  <si>
    <t>DRAGANESTI VLASCA</t>
  </si>
  <si>
    <t>155118</t>
  </si>
  <si>
    <t>155127</t>
  </si>
  <si>
    <t>152993</t>
  </si>
  <si>
    <t>152948</t>
  </si>
  <si>
    <t>FURCULESTI</t>
  </si>
  <si>
    <t>153026</t>
  </si>
  <si>
    <t>GALATENI</t>
  </si>
  <si>
    <t>153062</t>
  </si>
  <si>
    <t>GRATIA</t>
  </si>
  <si>
    <t>151736</t>
  </si>
  <si>
    <t>ISLAZ</t>
  </si>
  <si>
    <t>153106</t>
  </si>
  <si>
    <t>153124</t>
  </si>
  <si>
    <t>151763</t>
  </si>
  <si>
    <t>LITA</t>
  </si>
  <si>
    <t>153151</t>
  </si>
  <si>
    <t>153240</t>
  </si>
  <si>
    <t>153277</t>
  </si>
  <si>
    <t>MALDAIENI</t>
  </si>
  <si>
    <t>153339</t>
  </si>
  <si>
    <t>MARZANESTI</t>
  </si>
  <si>
    <t>153204</t>
  </si>
  <si>
    <t>MAVRODIN</t>
  </si>
  <si>
    <t>153295</t>
  </si>
  <si>
    <t>153384</t>
  </si>
  <si>
    <t>MOSTENI</t>
  </si>
  <si>
    <t>151816</t>
  </si>
  <si>
    <t>NANOV</t>
  </si>
  <si>
    <t>153400</t>
  </si>
  <si>
    <t>NASTURELU</t>
  </si>
  <si>
    <t>153437</t>
  </si>
  <si>
    <t>NECSESTI</t>
  </si>
  <si>
    <t>154996</t>
  </si>
  <si>
    <t>NENCIULESTI</t>
  </si>
  <si>
    <t>153473</t>
  </si>
  <si>
    <t>OLTENI</t>
  </si>
  <si>
    <t>153507</t>
  </si>
  <si>
    <t>ORBEASCA</t>
  </si>
  <si>
    <t>153543</t>
  </si>
  <si>
    <t>PERETU</t>
  </si>
  <si>
    <t>153561</t>
  </si>
  <si>
    <t>PIATRA</t>
  </si>
  <si>
    <t>153589</t>
  </si>
  <si>
    <t>153623</t>
  </si>
  <si>
    <t>PLOPII SLAVITESTI</t>
  </si>
  <si>
    <t>153605</t>
  </si>
  <si>
    <t>PLOSCA</t>
  </si>
  <si>
    <t>153696</t>
  </si>
  <si>
    <t>POENI</t>
  </si>
  <si>
    <t>151834</t>
  </si>
  <si>
    <t>POROSCHIA</t>
  </si>
  <si>
    <t>155136</t>
  </si>
  <si>
    <t>PURANI</t>
  </si>
  <si>
    <t>153829</t>
  </si>
  <si>
    <t>153865</t>
  </si>
  <si>
    <t>RADOIESTI</t>
  </si>
  <si>
    <t>153909</t>
  </si>
  <si>
    <t>RASMIRESTI</t>
  </si>
  <si>
    <t>153972</t>
  </si>
  <si>
    <t>SACENI</t>
  </si>
  <si>
    <t>155145</t>
  </si>
  <si>
    <t>SAELELE</t>
  </si>
  <si>
    <t>153936</t>
  </si>
  <si>
    <t>154308</t>
  </si>
  <si>
    <t>SARBENI</t>
  </si>
  <si>
    <t>154013</t>
  </si>
  <si>
    <t>SCRIOASTEA</t>
  </si>
  <si>
    <t>154068</t>
  </si>
  <si>
    <t>SCURTU MARE</t>
  </si>
  <si>
    <t>154139</t>
  </si>
  <si>
    <t>SEACA</t>
  </si>
  <si>
    <t>154184</t>
  </si>
  <si>
    <t>SEGARCEA VALE</t>
  </si>
  <si>
    <t>154166</t>
  </si>
  <si>
    <t>SFINTESTI</t>
  </si>
  <si>
    <t>154228</t>
  </si>
  <si>
    <t>154282</t>
  </si>
  <si>
    <t>SILISTEA NOUA</t>
  </si>
  <si>
    <t>154344</t>
  </si>
  <si>
    <t>SLOBOZIA MANDRA</t>
  </si>
  <si>
    <t>154380</t>
  </si>
  <si>
    <t>SMARDIOASA</t>
  </si>
  <si>
    <t>154415</t>
  </si>
  <si>
    <t>STEJARU</t>
  </si>
  <si>
    <t>154497</t>
  </si>
  <si>
    <t>STOROBANEASA</t>
  </si>
  <si>
    <t>154460</t>
  </si>
  <si>
    <t>SUHAIA</t>
  </si>
  <si>
    <t>154521</t>
  </si>
  <si>
    <t>TALPA</t>
  </si>
  <si>
    <t>154585</t>
  </si>
  <si>
    <t>TATARASTII DE JOS</t>
  </si>
  <si>
    <t>154665</t>
  </si>
  <si>
    <t>TATARASTII DE SUS</t>
  </si>
  <si>
    <t>154834</t>
  </si>
  <si>
    <t>TIGANESTI</t>
  </si>
  <si>
    <t>154736</t>
  </si>
  <si>
    <t>154754</t>
  </si>
  <si>
    <t>TRIVALE MOSTENI</t>
  </si>
  <si>
    <t>154790</t>
  </si>
  <si>
    <t>TROIANU</t>
  </si>
  <si>
    <t>155154</t>
  </si>
  <si>
    <t>UDA CLOCOCIOV</t>
  </si>
  <si>
    <t>154932</t>
  </si>
  <si>
    <t>VARTOAPE</t>
  </si>
  <si>
    <t>154852</t>
  </si>
  <si>
    <t>154914</t>
  </si>
  <si>
    <t>153776</t>
  </si>
  <si>
    <t>VITANESTI</t>
  </si>
  <si>
    <t>154978</t>
  </si>
  <si>
    <t>ZAMBREASCA</t>
  </si>
  <si>
    <t>155243</t>
  </si>
  <si>
    <t>TIMISOARA</t>
  </si>
  <si>
    <t>155350</t>
  </si>
  <si>
    <t>LUGOJ</t>
  </si>
  <si>
    <t>155403</t>
  </si>
  <si>
    <t>BUZIAS</t>
  </si>
  <si>
    <t>156357</t>
  </si>
  <si>
    <t>CIACOVA</t>
  </si>
  <si>
    <t>155458</t>
  </si>
  <si>
    <t>DETA</t>
  </si>
  <si>
    <t>156801</t>
  </si>
  <si>
    <t>FAGET</t>
  </si>
  <si>
    <t>157086</t>
  </si>
  <si>
    <t>GATAIA</t>
  </si>
  <si>
    <t>155494</t>
  </si>
  <si>
    <t>JIMBOLIA</t>
  </si>
  <si>
    <t>155528</t>
  </si>
  <si>
    <t>SANICOLAU MARE</t>
  </si>
  <si>
    <t>158314</t>
  </si>
  <si>
    <t>RECAS</t>
  </si>
  <si>
    <t>155546</t>
  </si>
  <si>
    <t>BALINT</t>
  </si>
  <si>
    <t>155591</t>
  </si>
  <si>
    <t>BANLOC</t>
  </si>
  <si>
    <t>155662</t>
  </si>
  <si>
    <t>155724</t>
  </si>
  <si>
    <t>BEBA VECHE</t>
  </si>
  <si>
    <t>155760</t>
  </si>
  <si>
    <t>BECICHERECUL MIC</t>
  </si>
  <si>
    <t>155797</t>
  </si>
  <si>
    <t>BELINT</t>
  </si>
  <si>
    <t>155840</t>
  </si>
  <si>
    <t>BETHAUSEN</t>
  </si>
  <si>
    <t>155911</t>
  </si>
  <si>
    <t>BILED</t>
  </si>
  <si>
    <t>159366</t>
  </si>
  <si>
    <t>BIRDA</t>
  </si>
  <si>
    <t>155957</t>
  </si>
  <si>
    <t>BIRNA</t>
  </si>
  <si>
    <t>156035</t>
  </si>
  <si>
    <t>BOGDA</t>
  </si>
  <si>
    <t>156106</t>
  </si>
  <si>
    <t>BOLDUR</t>
  </si>
  <si>
    <t>156151</t>
  </si>
  <si>
    <t>BRESTOVAT</t>
  </si>
  <si>
    <t>159516</t>
  </si>
  <si>
    <t>156213</t>
  </si>
  <si>
    <t>CARPINIS</t>
  </si>
  <si>
    <t>156259</t>
  </si>
  <si>
    <t>CENAD</t>
  </si>
  <si>
    <t>156277</t>
  </si>
  <si>
    <t>CENEI</t>
  </si>
  <si>
    <t>159375</t>
  </si>
  <si>
    <t>CHECEA</t>
  </si>
  <si>
    <t>156311</t>
  </si>
  <si>
    <t>CHEVERESU MARE</t>
  </si>
  <si>
    <t>156437</t>
  </si>
  <si>
    <t>COMLOSU MARE</t>
  </si>
  <si>
    <t>156473</t>
  </si>
  <si>
    <t>COSTEIU</t>
  </si>
  <si>
    <t>156534</t>
  </si>
  <si>
    <t>CRICIOVA</t>
  </si>
  <si>
    <t>156589</t>
  </si>
  <si>
    <t>CURTEA</t>
  </si>
  <si>
    <t>156623</t>
  </si>
  <si>
    <t>DAROVA</t>
  </si>
  <si>
    <t>156669</t>
  </si>
  <si>
    <t>DENTA</t>
  </si>
  <si>
    <t>159384</t>
  </si>
  <si>
    <t>DUDESTII NOI</t>
  </si>
  <si>
    <t>156712</t>
  </si>
  <si>
    <t>DUDESTII VECHI</t>
  </si>
  <si>
    <t>156767</t>
  </si>
  <si>
    <t>155261</t>
  </si>
  <si>
    <t>156927</t>
  </si>
  <si>
    <t>FARDEA</t>
  </si>
  <si>
    <t>159393</t>
  </si>
  <si>
    <t>FIBIS</t>
  </si>
  <si>
    <t>157004</t>
  </si>
  <si>
    <t>157031</t>
  </si>
  <si>
    <t>GAVOJDIA</t>
  </si>
  <si>
    <t>159400</t>
  </si>
  <si>
    <t>GHILAD</t>
  </si>
  <si>
    <t>155289</t>
  </si>
  <si>
    <t>GHIRODA</t>
  </si>
  <si>
    <t>157193</t>
  </si>
  <si>
    <t>GHIZELA</t>
  </si>
  <si>
    <t>157246</t>
  </si>
  <si>
    <t>GIARMATA</t>
  </si>
  <si>
    <t>157273</t>
  </si>
  <si>
    <t>GIERA</t>
  </si>
  <si>
    <t>155314</t>
  </si>
  <si>
    <t>GIROC</t>
  </si>
  <si>
    <t>157317</t>
  </si>
  <si>
    <t>GIULVAZ</t>
  </si>
  <si>
    <t>159419</t>
  </si>
  <si>
    <t>GOTTLOB</t>
  </si>
  <si>
    <t>159428</t>
  </si>
  <si>
    <t>IECEA MARE</t>
  </si>
  <si>
    <t>157362</t>
  </si>
  <si>
    <t>JAMU MARE</t>
  </si>
  <si>
    <t>157424</t>
  </si>
  <si>
    <t>JEBEL</t>
  </si>
  <si>
    <t>157451</t>
  </si>
  <si>
    <t>LENAUHEIM</t>
  </si>
  <si>
    <t>157497</t>
  </si>
  <si>
    <t>LIEBLING</t>
  </si>
  <si>
    <t>159491</t>
  </si>
  <si>
    <t>157530</t>
  </si>
  <si>
    <t>LOVRIN</t>
  </si>
  <si>
    <t>157736</t>
  </si>
  <si>
    <t>MANASTUR</t>
  </si>
  <si>
    <t>157585</t>
  </si>
  <si>
    <t>MARGINA</t>
  </si>
  <si>
    <t>157683</t>
  </si>
  <si>
    <t>MASLOC</t>
  </si>
  <si>
    <t>157781</t>
  </si>
  <si>
    <t>MORAVITA</t>
  </si>
  <si>
    <t>157834</t>
  </si>
  <si>
    <t>MOSNITA NOUA</t>
  </si>
  <si>
    <t>157898</t>
  </si>
  <si>
    <t>NADRAG</t>
  </si>
  <si>
    <t>157923</t>
  </si>
  <si>
    <t>NITCHIDORF</t>
  </si>
  <si>
    <t>157969</t>
  </si>
  <si>
    <t>OHABA LUNGA</t>
  </si>
  <si>
    <t>158010</t>
  </si>
  <si>
    <t>ORTISOARA</t>
  </si>
  <si>
    <t>159525</t>
  </si>
  <si>
    <t>OTELEC</t>
  </si>
  <si>
    <t>159446</t>
  </si>
  <si>
    <t>PADURENI</t>
  </si>
  <si>
    <t>159437</t>
  </si>
  <si>
    <t>PARTA</t>
  </si>
  <si>
    <t>158065</t>
  </si>
  <si>
    <t>PECIU NOU</t>
  </si>
  <si>
    <t>158109</t>
  </si>
  <si>
    <t>PERIAM</t>
  </si>
  <si>
    <t>159507</t>
  </si>
  <si>
    <t>PESAC</t>
  </si>
  <si>
    <t>158136</t>
  </si>
  <si>
    <t>158181</t>
  </si>
  <si>
    <t>PISCHIA</t>
  </si>
  <si>
    <t>158243</t>
  </si>
  <si>
    <t>158396</t>
  </si>
  <si>
    <t>REMETEA MARE</t>
  </si>
  <si>
    <t>158564</t>
  </si>
  <si>
    <t>SACALAZ</t>
  </si>
  <si>
    <t>158449</t>
  </si>
  <si>
    <t>SACOSU TURCESC</t>
  </si>
  <si>
    <t>158779</t>
  </si>
  <si>
    <t>SAG</t>
  </si>
  <si>
    <t>158653</t>
  </si>
  <si>
    <t>SANANDREI</t>
  </si>
  <si>
    <t>159464</t>
  </si>
  <si>
    <t>SANDRA</t>
  </si>
  <si>
    <t>158699</t>
  </si>
  <si>
    <t>SANMIHAIU ROMAN</t>
  </si>
  <si>
    <t>159455</t>
  </si>
  <si>
    <t>SARAVALE</t>
  </si>
  <si>
    <t>158528</t>
  </si>
  <si>
    <t>SATCHINEZ</t>
  </si>
  <si>
    <t>158608</t>
  </si>
  <si>
    <t>SECAS</t>
  </si>
  <si>
    <t>158733</t>
  </si>
  <si>
    <t>SINPETRU MARE</t>
  </si>
  <si>
    <t>158804</t>
  </si>
  <si>
    <t>STIUCA</t>
  </si>
  <si>
    <t>158859</t>
  </si>
  <si>
    <t>TEREMIA MARE</t>
  </si>
  <si>
    <t>158895</t>
  </si>
  <si>
    <t>159473</t>
  </si>
  <si>
    <t>TOMNATIC</t>
  </si>
  <si>
    <t>158966</t>
  </si>
  <si>
    <t>TOPOLOVATU MARE</t>
  </si>
  <si>
    <t>159035</t>
  </si>
  <si>
    <t>TORMAC</t>
  </si>
  <si>
    <t>159071</t>
  </si>
  <si>
    <t>TRAIAN VUIA</t>
  </si>
  <si>
    <t>159142</t>
  </si>
  <si>
    <t>UIVAR</t>
  </si>
  <si>
    <t>159259</t>
  </si>
  <si>
    <t>V.V.DELAMARINA</t>
  </si>
  <si>
    <t>159482</t>
  </si>
  <si>
    <t>VALCANI</t>
  </si>
  <si>
    <t>159213</t>
  </si>
  <si>
    <t>VARIAS</t>
  </si>
  <si>
    <t>159339</t>
  </si>
  <si>
    <t>VOITEG</t>
  </si>
  <si>
    <t>159614</t>
  </si>
  <si>
    <t>MUNICIPIUL TULCEA</t>
  </si>
  <si>
    <t>159650</t>
  </si>
  <si>
    <t>BABADAG</t>
  </si>
  <si>
    <t>159687</t>
  </si>
  <si>
    <t>ISACCEA</t>
  </si>
  <si>
    <t>159730</t>
  </si>
  <si>
    <t>MACIN</t>
  </si>
  <si>
    <t>159767</t>
  </si>
  <si>
    <t>SULINA</t>
  </si>
  <si>
    <t>159785</t>
  </si>
  <si>
    <t>159847</t>
  </si>
  <si>
    <t>BEIDAUD</t>
  </si>
  <si>
    <t>161552</t>
  </si>
  <si>
    <t>BESTEPE</t>
  </si>
  <si>
    <t>159883</t>
  </si>
  <si>
    <t>159945</t>
  </si>
  <si>
    <t>CARCALIU</t>
  </si>
  <si>
    <t>159963</t>
  </si>
  <si>
    <t>CASIMCEA</t>
  </si>
  <si>
    <t>160092</t>
  </si>
  <si>
    <t>CEAMURLIA DE JOS</t>
  </si>
  <si>
    <t>160047</t>
  </si>
  <si>
    <t>CEATALCHIOI</t>
  </si>
  <si>
    <t>160127</t>
  </si>
  <si>
    <t>CERNA</t>
  </si>
  <si>
    <t>160172</t>
  </si>
  <si>
    <t>CHILIA VECHE</t>
  </si>
  <si>
    <t>160225</t>
  </si>
  <si>
    <t>CIUCUROVA</t>
  </si>
  <si>
    <t>160261</t>
  </si>
  <si>
    <t>CRISAN</t>
  </si>
  <si>
    <t>160305</t>
  </si>
  <si>
    <t>DAENI</t>
  </si>
  <si>
    <t>160323</t>
  </si>
  <si>
    <t>160387</t>
  </si>
  <si>
    <t>160430</t>
  </si>
  <si>
    <t>160458</t>
  </si>
  <si>
    <t>160476</t>
  </si>
  <si>
    <t>HAMCEARCA</t>
  </si>
  <si>
    <t>160528</t>
  </si>
  <si>
    <t>160564</t>
  </si>
  <si>
    <t>161525</t>
  </si>
  <si>
    <t>I.C.BRATIANU</t>
  </si>
  <si>
    <t>160617</t>
  </si>
  <si>
    <t>JIJILA</t>
  </si>
  <si>
    <t>160644</t>
  </si>
  <si>
    <t>JURILOVCA</t>
  </si>
  <si>
    <t>160680</t>
  </si>
  <si>
    <t>160724</t>
  </si>
  <si>
    <t>MAHMUDIA</t>
  </si>
  <si>
    <t>160779</t>
  </si>
  <si>
    <t>MALIUC</t>
  </si>
  <si>
    <t>160831</t>
  </si>
  <si>
    <t>160877</t>
  </si>
  <si>
    <t>M.KOGALNICEANU</t>
  </si>
  <si>
    <t>160911</t>
  </si>
  <si>
    <t>MURIGHIOL</t>
  </si>
  <si>
    <t>160993</t>
  </si>
  <si>
    <t>NALBANT</t>
  </si>
  <si>
    <t>161035</t>
  </si>
  <si>
    <t>NICULITEL</t>
  </si>
  <si>
    <t>161053</t>
  </si>
  <si>
    <t>NUFARU</t>
  </si>
  <si>
    <t>161106</t>
  </si>
  <si>
    <t>161133</t>
  </si>
  <si>
    <t>PARDINA</t>
  </si>
  <si>
    <t>161151</t>
  </si>
  <si>
    <t>PECENEAGA</t>
  </si>
  <si>
    <t>161179</t>
  </si>
  <si>
    <t>SARICHIOI</t>
  </si>
  <si>
    <t>161231</t>
  </si>
  <si>
    <t>161259</t>
  </si>
  <si>
    <t>SLAVA CERCHEZA</t>
  </si>
  <si>
    <t>161286</t>
  </si>
  <si>
    <t>SMARDAN</t>
  </si>
  <si>
    <t>161302</t>
  </si>
  <si>
    <t>SOMOVA</t>
  </si>
  <si>
    <t>161348</t>
  </si>
  <si>
    <t>161384</t>
  </si>
  <si>
    <t>TOPOLOG</t>
  </si>
  <si>
    <t>161464</t>
  </si>
  <si>
    <t>TURCOAIA</t>
  </si>
  <si>
    <t>161482</t>
  </si>
  <si>
    <t>VALEA NUCARILOR</t>
  </si>
  <si>
    <t>161561</t>
  </si>
  <si>
    <t>VALEA TEILOR</t>
  </si>
  <si>
    <t>161543</t>
  </si>
  <si>
    <t>VACARENI</t>
  </si>
  <si>
    <t>161794</t>
  </si>
  <si>
    <t>BARLAD</t>
  </si>
  <si>
    <t>161829</t>
  </si>
  <si>
    <t>HUSI</t>
  </si>
  <si>
    <t>161945</t>
  </si>
  <si>
    <t>164981</t>
  </si>
  <si>
    <t>MURGENI</t>
  </si>
  <si>
    <t>161856</t>
  </si>
  <si>
    <t>162014</t>
  </si>
  <si>
    <t>162069</t>
  </si>
  <si>
    <t>ALEXANDRU VLAHUTA</t>
  </si>
  <si>
    <t>162149</t>
  </si>
  <si>
    <t>ARSURA</t>
  </si>
  <si>
    <t>162194</t>
  </si>
  <si>
    <t>BANCA</t>
  </si>
  <si>
    <t>162327</t>
  </si>
  <si>
    <t>BACANI</t>
  </si>
  <si>
    <t>162381</t>
  </si>
  <si>
    <t>BACESTI</t>
  </si>
  <si>
    <t>162452</t>
  </si>
  <si>
    <t>BALTENI</t>
  </si>
  <si>
    <t>162498</t>
  </si>
  <si>
    <t>BEREZENI</t>
  </si>
  <si>
    <t>162559</t>
  </si>
  <si>
    <t>162595</t>
  </si>
  <si>
    <t>162693</t>
  </si>
  <si>
    <t>162791</t>
  </si>
  <si>
    <t>BOGDANITA</t>
  </si>
  <si>
    <t>162871</t>
  </si>
  <si>
    <t>162924</t>
  </si>
  <si>
    <t>BUNESTI-AVERSTI</t>
  </si>
  <si>
    <t>167268</t>
  </si>
  <si>
    <t>CIOCANI</t>
  </si>
  <si>
    <t>163002</t>
  </si>
  <si>
    <t>CODAIESTI</t>
  </si>
  <si>
    <t>163057</t>
  </si>
  <si>
    <t>COROIESTI</t>
  </si>
  <si>
    <t>163137</t>
  </si>
  <si>
    <t>167277</t>
  </si>
  <si>
    <t>COZMESTI</t>
  </si>
  <si>
    <t>163208</t>
  </si>
  <si>
    <t>CRETESTI</t>
  </si>
  <si>
    <t>163253</t>
  </si>
  <si>
    <t>163324</t>
  </si>
  <si>
    <t>163379</t>
  </si>
  <si>
    <t>DELESTI</t>
  </si>
  <si>
    <t>164277</t>
  </si>
  <si>
    <t>DIMITRIE CANTEMIR</t>
  </si>
  <si>
    <t>167286</t>
  </si>
  <si>
    <t>DODESTI</t>
  </si>
  <si>
    <t>163486</t>
  </si>
  <si>
    <t>163618</t>
  </si>
  <si>
    <t>DRINCENI</t>
  </si>
  <si>
    <t>163681</t>
  </si>
  <si>
    <t>DUDA-EPURENI</t>
  </si>
  <si>
    <t>163734</t>
  </si>
  <si>
    <t>DUMESTI</t>
  </si>
  <si>
    <t>163789</t>
  </si>
  <si>
    <t>EPURENI</t>
  </si>
  <si>
    <t>163832</t>
  </si>
  <si>
    <t>FALCIU</t>
  </si>
  <si>
    <t>167295</t>
  </si>
  <si>
    <t>FERESTI</t>
  </si>
  <si>
    <t>167231</t>
  </si>
  <si>
    <t>FRUNTISENI</t>
  </si>
  <si>
    <t>163903</t>
  </si>
  <si>
    <t>GAGESTI</t>
  </si>
  <si>
    <t>163967</t>
  </si>
  <si>
    <t>GHERGHESTI</t>
  </si>
  <si>
    <t>164062</t>
  </si>
  <si>
    <t>GIRCENI</t>
  </si>
  <si>
    <t>164133</t>
  </si>
  <si>
    <t>164197</t>
  </si>
  <si>
    <t>HOCENI</t>
  </si>
  <si>
    <t>164339</t>
  </si>
  <si>
    <t>IANA</t>
  </si>
  <si>
    <t>167222</t>
  </si>
  <si>
    <t>164393</t>
  </si>
  <si>
    <t>IVANESTI</t>
  </si>
  <si>
    <t>164543</t>
  </si>
  <si>
    <t>164598</t>
  </si>
  <si>
    <t>LAZA</t>
  </si>
  <si>
    <t>164687</t>
  </si>
  <si>
    <t>LIPOVAT</t>
  </si>
  <si>
    <t>164749</t>
  </si>
  <si>
    <t>LUNCA-BANULUI</t>
  </si>
  <si>
    <t>164829</t>
  </si>
  <si>
    <t>MALUSTENI</t>
  </si>
  <si>
    <t>164892</t>
  </si>
  <si>
    <t>MICLESTI</t>
  </si>
  <si>
    <t>164936</t>
  </si>
  <si>
    <t>MUNTENI DE JOS</t>
  </si>
  <si>
    <t>167302</t>
  </si>
  <si>
    <t>MUNTENI DE SUS</t>
  </si>
  <si>
    <t>165069</t>
  </si>
  <si>
    <t>OLTENESTI</t>
  </si>
  <si>
    <t>165130</t>
  </si>
  <si>
    <t>OSESTI</t>
  </si>
  <si>
    <t>165185</t>
  </si>
  <si>
    <t>165274</t>
  </si>
  <si>
    <t>PERIENI</t>
  </si>
  <si>
    <t>167311</t>
  </si>
  <si>
    <t>POCHIDIA</t>
  </si>
  <si>
    <t>165416</t>
  </si>
  <si>
    <t>POGANA</t>
  </si>
  <si>
    <t>167259</t>
  </si>
  <si>
    <t>POGONESTI</t>
  </si>
  <si>
    <t>165336</t>
  </si>
  <si>
    <t>POIENESTI</t>
  </si>
  <si>
    <t>165470</t>
  </si>
  <si>
    <t>165611</t>
  </si>
  <si>
    <t>PUNGESTI</t>
  </si>
  <si>
    <t>167320</t>
  </si>
  <si>
    <t>PUSCASI</t>
  </si>
  <si>
    <t>167240</t>
  </si>
  <si>
    <t>RAFAILA</t>
  </si>
  <si>
    <t>165719</t>
  </si>
  <si>
    <t>REBRICEA</t>
  </si>
  <si>
    <t>165817</t>
  </si>
  <si>
    <t>ROSIESTI</t>
  </si>
  <si>
    <t>165899</t>
  </si>
  <si>
    <t>SOLESTI</t>
  </si>
  <si>
    <t>165979</t>
  </si>
  <si>
    <t>STANILESTI</t>
  </si>
  <si>
    <t>166057</t>
  </si>
  <si>
    <t>166137</t>
  </si>
  <si>
    <t>SULETEA</t>
  </si>
  <si>
    <t>166182</t>
  </si>
  <si>
    <t>TANACU</t>
  </si>
  <si>
    <t>166235</t>
  </si>
  <si>
    <t>TACUTA</t>
  </si>
  <si>
    <t>166315</t>
  </si>
  <si>
    <t>TATARANI</t>
  </si>
  <si>
    <t>166413</t>
  </si>
  <si>
    <t>TODIRESTI</t>
  </si>
  <si>
    <t>166529</t>
  </si>
  <si>
    <t>TUTOVA</t>
  </si>
  <si>
    <t>166636</t>
  </si>
  <si>
    <t>166672</t>
  </si>
  <si>
    <t>VETRISOAIA</t>
  </si>
  <si>
    <t>166707</t>
  </si>
  <si>
    <t>166770</t>
  </si>
  <si>
    <t>VINDEREI</t>
  </si>
  <si>
    <t>166869</t>
  </si>
  <si>
    <t>VOINESTI</t>
  </si>
  <si>
    <t>166985</t>
  </si>
  <si>
    <t>167035</t>
  </si>
  <si>
    <t>VUTCANI</t>
  </si>
  <si>
    <t>167071</t>
  </si>
  <si>
    <t>ZAPODENI</t>
  </si>
  <si>
    <t>167179</t>
  </si>
  <si>
    <t>ZORLENI</t>
  </si>
  <si>
    <t>167473</t>
  </si>
  <si>
    <t>RM. VALCEA</t>
  </si>
  <si>
    <t>167981</t>
  </si>
  <si>
    <t>DRAGASANI</t>
  </si>
  <si>
    <t>168372</t>
  </si>
  <si>
    <t>BABENI</t>
  </si>
  <si>
    <t>168452</t>
  </si>
  <si>
    <t>BALCESTI</t>
  </si>
  <si>
    <t>167641</t>
  </si>
  <si>
    <t>B. GOVORA</t>
  </si>
  <si>
    <t>167696</t>
  </si>
  <si>
    <t>B. OLANESTI</t>
  </si>
  <si>
    <t>168602</t>
  </si>
  <si>
    <t>BERBESTI</t>
  </si>
  <si>
    <t>167794</t>
  </si>
  <si>
    <t>BREZOI</t>
  </si>
  <si>
    <t>167909</t>
  </si>
  <si>
    <t>CALIMANESTI</t>
  </si>
  <si>
    <t>168041</t>
  </si>
  <si>
    <t>HOREZU</t>
  </si>
  <si>
    <t>168130</t>
  </si>
  <si>
    <t>OCNELE MARI</t>
  </si>
  <si>
    <t>168229</t>
  </si>
  <si>
    <t>ALUNU</t>
  </si>
  <si>
    <t>168309</t>
  </si>
  <si>
    <t>AMARASTI</t>
  </si>
  <si>
    <t>168559</t>
  </si>
  <si>
    <t>168675</t>
  </si>
  <si>
    <t>BERISLAVESTI</t>
  </si>
  <si>
    <t>168755</t>
  </si>
  <si>
    <t>BOISOARA</t>
  </si>
  <si>
    <t>168791</t>
  </si>
  <si>
    <t>168880</t>
  </si>
  <si>
    <t>168960</t>
  </si>
  <si>
    <t>169039</t>
  </si>
  <si>
    <t>CERNISOARA</t>
  </si>
  <si>
    <t>169119</t>
  </si>
  <si>
    <t>CAINENI</t>
  </si>
  <si>
    <t>169182</t>
  </si>
  <si>
    <t>169253</t>
  </si>
  <si>
    <t>169306</t>
  </si>
  <si>
    <t>CRETENI</t>
  </si>
  <si>
    <t>169351</t>
  </si>
  <si>
    <t>DAESTI</t>
  </si>
  <si>
    <t>169404</t>
  </si>
  <si>
    <t>DANICEI</t>
  </si>
  <si>
    <t>174502</t>
  </si>
  <si>
    <t>DICULESTI</t>
  </si>
  <si>
    <t>169547</t>
  </si>
  <si>
    <t>169583</t>
  </si>
  <si>
    <t>FAURESTI</t>
  </si>
  <si>
    <t>169681</t>
  </si>
  <si>
    <t>FARTATESTI</t>
  </si>
  <si>
    <t>169896</t>
  </si>
  <si>
    <t>FRANCESTI</t>
  </si>
  <si>
    <t>169994</t>
  </si>
  <si>
    <t>GALICEA</t>
  </si>
  <si>
    <t>170097</t>
  </si>
  <si>
    <t>GHIOROIU</t>
  </si>
  <si>
    <t>170168</t>
  </si>
  <si>
    <t>GLAVILE</t>
  </si>
  <si>
    <t>170220</t>
  </si>
  <si>
    <t>GOLESTI</t>
  </si>
  <si>
    <t>170346</t>
  </si>
  <si>
    <t>170444</t>
  </si>
  <si>
    <t>GUSOIENI</t>
  </si>
  <si>
    <t>170514</t>
  </si>
  <si>
    <t>170612</t>
  </si>
  <si>
    <t>LALOSU</t>
  </si>
  <si>
    <t>170685</t>
  </si>
  <si>
    <t>LADESTI</t>
  </si>
  <si>
    <t>170792</t>
  </si>
  <si>
    <t>LAPUSATA</t>
  </si>
  <si>
    <t>174511</t>
  </si>
  <si>
    <t>LACUSTENI</t>
  </si>
  <si>
    <t>170872</t>
  </si>
  <si>
    <t>170952</t>
  </si>
  <si>
    <t>LUNGESTI</t>
  </si>
  <si>
    <t>171021</t>
  </si>
  <si>
    <t>MALAIA</t>
  </si>
  <si>
    <t>171067</t>
  </si>
  <si>
    <t>MATEESTI</t>
  </si>
  <si>
    <t>171101</t>
  </si>
  <si>
    <t>MACIUCA</t>
  </si>
  <si>
    <t>171209</t>
  </si>
  <si>
    <t>MADULARI</t>
  </si>
  <si>
    <t>171272</t>
  </si>
  <si>
    <t>MALDARESTI</t>
  </si>
  <si>
    <t>171325</t>
  </si>
  <si>
    <t>171469</t>
  </si>
  <si>
    <t>MILCOIU</t>
  </si>
  <si>
    <t>174520</t>
  </si>
  <si>
    <t>MITROFANI</t>
  </si>
  <si>
    <t>171539</t>
  </si>
  <si>
    <t>MUEREASCA</t>
  </si>
  <si>
    <t>171628</t>
  </si>
  <si>
    <t>N. BALCESCU</t>
  </si>
  <si>
    <t>171806</t>
  </si>
  <si>
    <t>OLANU</t>
  </si>
  <si>
    <t>171879</t>
  </si>
  <si>
    <t>ORLESTI</t>
  </si>
  <si>
    <t>171931</t>
  </si>
  <si>
    <t>OTESANI</t>
  </si>
  <si>
    <t>171995</t>
  </si>
  <si>
    <t>PAUSESTI O.</t>
  </si>
  <si>
    <t>172082</t>
  </si>
  <si>
    <t>P. MAGLASI</t>
  </si>
  <si>
    <t>172153</t>
  </si>
  <si>
    <t>PERISANI</t>
  </si>
  <si>
    <t>172279</t>
  </si>
  <si>
    <t>PESCEANA</t>
  </si>
  <si>
    <t>172340</t>
  </si>
  <si>
    <t>PIETRARI</t>
  </si>
  <si>
    <t>172377</t>
  </si>
  <si>
    <t>172457</t>
  </si>
  <si>
    <t>PRUNDENI</t>
  </si>
  <si>
    <t>172509</t>
  </si>
  <si>
    <t>172581</t>
  </si>
  <si>
    <t>ROESTI</t>
  </si>
  <si>
    <t>172698</t>
  </si>
  <si>
    <t>ROSIILE</t>
  </si>
  <si>
    <t>172812</t>
  </si>
  <si>
    <t>172894</t>
  </si>
  <si>
    <t>SALATRUCEL</t>
  </si>
  <si>
    <t>172947</t>
  </si>
  <si>
    <t>SCUNDU</t>
  </si>
  <si>
    <t>172992</t>
  </si>
  <si>
    <t>173061</t>
  </si>
  <si>
    <t>SLATIOARA</t>
  </si>
  <si>
    <t>173132</t>
  </si>
  <si>
    <t>173230</t>
  </si>
  <si>
    <t>173374</t>
  </si>
  <si>
    <t>STOILESTI</t>
  </si>
  <si>
    <t>173533</t>
  </si>
  <si>
    <t>STROESTI</t>
  </si>
  <si>
    <t>173597</t>
  </si>
  <si>
    <t>173686</t>
  </si>
  <si>
    <t>SIRINEASA</t>
  </si>
  <si>
    <t>173748</t>
  </si>
  <si>
    <t>173793</t>
  </si>
  <si>
    <t>SUSANI</t>
  </si>
  <si>
    <t>173855</t>
  </si>
  <si>
    <t>TETOIU</t>
  </si>
  <si>
    <t>174496</t>
  </si>
  <si>
    <t>173935</t>
  </si>
  <si>
    <t>174021</t>
  </si>
  <si>
    <t>VAIDEENI</t>
  </si>
  <si>
    <t>174085</t>
  </si>
  <si>
    <t>174156</t>
  </si>
  <si>
    <t>174218</t>
  </si>
  <si>
    <t>VOICESTI</t>
  </si>
  <si>
    <t>174254</t>
  </si>
  <si>
    <t>VOINEASA</t>
  </si>
  <si>
    <t>174290</t>
  </si>
  <si>
    <t>ZATRENI</t>
  </si>
  <si>
    <t>174744</t>
  </si>
  <si>
    <t>FOCSANI</t>
  </si>
  <si>
    <t>174860</t>
  </si>
  <si>
    <t>ADJUD</t>
  </si>
  <si>
    <t>174922</t>
  </si>
  <si>
    <t>MARASESTI</t>
  </si>
  <si>
    <t>175019</t>
  </si>
  <si>
    <t>ODOBESTI</t>
  </si>
  <si>
    <t>175055</t>
  </si>
  <si>
    <t>PANCIU</t>
  </si>
  <si>
    <t>175126</t>
  </si>
  <si>
    <t>ANDREIASU DE JOS</t>
  </si>
  <si>
    <t>175206</t>
  </si>
  <si>
    <t>178929</t>
  </si>
  <si>
    <t>BILIESTI</t>
  </si>
  <si>
    <t>175224</t>
  </si>
  <si>
    <t>BIRSESTI</t>
  </si>
  <si>
    <t>175260</t>
  </si>
  <si>
    <t>BOGHESTI</t>
  </si>
  <si>
    <t>175368</t>
  </si>
  <si>
    <t>BOLOTESTI</t>
  </si>
  <si>
    <t>175439</t>
  </si>
  <si>
    <t>BORDESTI</t>
  </si>
  <si>
    <t>175466</t>
  </si>
  <si>
    <t>175509</t>
  </si>
  <si>
    <t>CHIOJDENI</t>
  </si>
  <si>
    <t>175590</t>
  </si>
  <si>
    <t>CIORASTI</t>
  </si>
  <si>
    <t>174780</t>
  </si>
  <si>
    <t>CIMPINEANCA</t>
  </si>
  <si>
    <t>175670</t>
  </si>
  <si>
    <t>CIMPURI</t>
  </si>
  <si>
    <t>175732</t>
  </si>
  <si>
    <t>CIRLIGELE</t>
  </si>
  <si>
    <t>175787</t>
  </si>
  <si>
    <t>CORBITA</t>
  </si>
  <si>
    <t>175885</t>
  </si>
  <si>
    <t>COTESTI</t>
  </si>
  <si>
    <t>175938</t>
  </si>
  <si>
    <t>175983</t>
  </si>
  <si>
    <t>DUMITRESTI</t>
  </si>
  <si>
    <t>176150</t>
  </si>
  <si>
    <t>FITIONESTI</t>
  </si>
  <si>
    <t>176212</t>
  </si>
  <si>
    <t>GAROAFA</t>
  </si>
  <si>
    <t>174824</t>
  </si>
  <si>
    <t>178938</t>
  </si>
  <si>
    <t>GOLOGANU</t>
  </si>
  <si>
    <t>176301</t>
  </si>
  <si>
    <t>GUGESTI</t>
  </si>
  <si>
    <t>176338</t>
  </si>
  <si>
    <t>GURA CALITEI</t>
  </si>
  <si>
    <t>176445</t>
  </si>
  <si>
    <t>HOMOCEA</t>
  </si>
  <si>
    <t>176506</t>
  </si>
  <si>
    <t>JARISTEA</t>
  </si>
  <si>
    <t>176551</t>
  </si>
  <si>
    <t>JITIA</t>
  </si>
  <si>
    <t>176613</t>
  </si>
  <si>
    <t>MAICANESTI</t>
  </si>
  <si>
    <t>176686</t>
  </si>
  <si>
    <t>MERA</t>
  </si>
  <si>
    <t>176748</t>
  </si>
  <si>
    <t>MILCOVUL</t>
  </si>
  <si>
    <t>176793</t>
  </si>
  <si>
    <t>176855</t>
  </si>
  <si>
    <t>NANESTI</t>
  </si>
  <si>
    <t>176891</t>
  </si>
  <si>
    <t>NARUJA</t>
  </si>
  <si>
    <t>176944</t>
  </si>
  <si>
    <t>NEREJU</t>
  </si>
  <si>
    <t>178885</t>
  </si>
  <si>
    <t>177003</t>
  </si>
  <si>
    <t>NISTORESTI</t>
  </si>
  <si>
    <t>178947</t>
  </si>
  <si>
    <t>OBREJITA</t>
  </si>
  <si>
    <t>177101</t>
  </si>
  <si>
    <t>PALTIN</t>
  </si>
  <si>
    <t>178910</t>
  </si>
  <si>
    <t>177236</t>
  </si>
  <si>
    <t>PAUNESTI</t>
  </si>
  <si>
    <t>178894</t>
  </si>
  <si>
    <t>PLOSCUTENI</t>
  </si>
  <si>
    <t>177263</t>
  </si>
  <si>
    <t>POIANA CRISTEI</t>
  </si>
  <si>
    <t>178901</t>
  </si>
  <si>
    <t>177352</t>
  </si>
  <si>
    <t>PUFESTI</t>
  </si>
  <si>
    <t>177405</t>
  </si>
  <si>
    <t>RACOASA</t>
  </si>
  <si>
    <t>178956</t>
  </si>
  <si>
    <t>RASTOACA</t>
  </si>
  <si>
    <t>177469</t>
  </si>
  <si>
    <t>REGHIU</t>
  </si>
  <si>
    <t>177557</t>
  </si>
  <si>
    <t>RUGINESTI</t>
  </si>
  <si>
    <t>177600</t>
  </si>
  <si>
    <t>SIHLEA</t>
  </si>
  <si>
    <t>177655</t>
  </si>
  <si>
    <t>SLOBOZIA BRADULUI</t>
  </si>
  <si>
    <t>177726</t>
  </si>
  <si>
    <t>SLOBOZIA CIORASTI</t>
  </si>
  <si>
    <t>177762</t>
  </si>
  <si>
    <t>SOVEJA</t>
  </si>
  <si>
    <t>178965</t>
  </si>
  <si>
    <t>SPULBER</t>
  </si>
  <si>
    <t>177799</t>
  </si>
  <si>
    <t>STRAOANE</t>
  </si>
  <si>
    <t>177842</t>
  </si>
  <si>
    <t>SURAIA</t>
  </si>
  <si>
    <t>177879</t>
  </si>
  <si>
    <t>TANASOAIA</t>
  </si>
  <si>
    <t>177986</t>
  </si>
  <si>
    <t>TATARANU</t>
  </si>
  <si>
    <t>178046</t>
  </si>
  <si>
    <t>TIMBOIESTI</t>
  </si>
  <si>
    <t>178117</t>
  </si>
  <si>
    <t>TULNICI</t>
  </si>
  <si>
    <t>178180</t>
  </si>
  <si>
    <t>TIFESTI</t>
  </si>
  <si>
    <t>178279</t>
  </si>
  <si>
    <t>178313</t>
  </si>
  <si>
    <t>VALEA SARII</t>
  </si>
  <si>
    <t>178377</t>
  </si>
  <si>
    <t>178475</t>
  </si>
  <si>
    <t>VINTILEASCA</t>
  </si>
  <si>
    <t>178545</t>
  </si>
  <si>
    <t>VIZANTEA LIVEZI</t>
  </si>
  <si>
    <t>178607</t>
  </si>
  <si>
    <t>178689</t>
  </si>
  <si>
    <t>VIRTESCOIU</t>
  </si>
  <si>
    <t>178750</t>
  </si>
  <si>
    <t>VRINCIOAIA</t>
  </si>
  <si>
    <t>178821</t>
  </si>
  <si>
    <t>179132</t>
  </si>
  <si>
    <t>CGMB</t>
  </si>
  <si>
    <t>179141</t>
  </si>
  <si>
    <t>PRIMARIA SECTOR 1</t>
  </si>
  <si>
    <t>179150</t>
  </si>
  <si>
    <t>PRIMARIA SECTOR 2</t>
  </si>
  <si>
    <t>179169</t>
  </si>
  <si>
    <t>PRIMARIA SECTOR 3</t>
  </si>
  <si>
    <t>179178</t>
  </si>
  <si>
    <t>PRIMARIA SECTOR 4</t>
  </si>
  <si>
    <t>179187</t>
  </si>
  <si>
    <t>PRIMARIA SECTOR 5</t>
  </si>
  <si>
    <t>179196</t>
  </si>
  <si>
    <t>PRIMARIA SECTOR 6</t>
  </si>
  <si>
    <t>Soiul</t>
  </si>
  <si>
    <t>Soiul se completeaza doar pentru struguri pentru masa si struguri pentru vin si doar cu denumirile din legenda</t>
  </si>
  <si>
    <t>se accepta doar localitati din legenda localitate (coloana 1 sau 2)</t>
  </si>
  <si>
    <t xml:space="preserve">001348 sau BLAJ </t>
  </si>
  <si>
    <t>de ex 917</t>
  </si>
  <si>
    <t>de ex 21</t>
  </si>
  <si>
    <t>de ex a</t>
  </si>
  <si>
    <t>VN</t>
  </si>
  <si>
    <t>Obs.</t>
  </si>
  <si>
    <t xml:space="preserve">Cesiune </t>
  </si>
  <si>
    <t>001213</t>
  </si>
  <si>
    <t>se accepta doar suprafete cu 2 zecimale, suprafete</t>
  </si>
  <si>
    <t>Cesiune</t>
  </si>
  <si>
    <t>se completeaza denumirea banci, sucursala, CUI</t>
  </si>
  <si>
    <t>de ex BCR Sucursala Giurgiu  1234567</t>
  </si>
  <si>
    <t>căpşuni</t>
  </si>
  <si>
    <t>physalis</t>
  </si>
  <si>
    <t>scoruş de munte</t>
  </si>
  <si>
    <t>afine</t>
  </si>
  <si>
    <t>mure</t>
  </si>
  <si>
    <t>aronia</t>
  </si>
  <si>
    <t>soc</t>
  </si>
  <si>
    <t>coacăze</t>
  </si>
  <si>
    <t>agrișe</t>
  </si>
  <si>
    <t>zmeură</t>
  </si>
  <si>
    <t>prune</t>
  </si>
  <si>
    <t>gutui</t>
  </si>
  <si>
    <t>nuci</t>
  </si>
  <si>
    <t>cireşe</t>
  </si>
  <si>
    <t>kiwi</t>
  </si>
  <si>
    <t>castane</t>
  </si>
  <si>
    <t>vişine</t>
  </si>
  <si>
    <t>caise</t>
  </si>
  <si>
    <t>piersici</t>
  </si>
  <si>
    <t>mere</t>
  </si>
  <si>
    <t>pere</t>
  </si>
  <si>
    <t>merișoare</t>
  </si>
  <si>
    <t>Anul plantării</t>
  </si>
  <si>
    <t>Pl. noi (semințoase)</t>
  </si>
  <si>
    <t>Pl. noi (fructe de pădure)</t>
  </si>
  <si>
    <t>Pl. noi (sâmburoase)</t>
  </si>
  <si>
    <t>Echipament suplimentar</t>
  </si>
  <si>
    <t>SA/ha echipament suplimentar</t>
  </si>
  <si>
    <t>Folie antiploaie</t>
  </si>
  <si>
    <t>SA/ha folie</t>
  </si>
  <si>
    <t>Nu</t>
  </si>
  <si>
    <t>Folie VOEN</t>
  </si>
  <si>
    <t>Folie standard</t>
  </si>
  <si>
    <t>Fără folie</t>
  </si>
  <si>
    <t>Folie</t>
  </si>
  <si>
    <t>cătină</t>
  </si>
  <si>
    <t>Pl. noi (nucifere)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</si>
</sst>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49" fontId="0" fillId="0" borderId="0" xfId="1" applyNumberFormat="1" applyFont="1"/>
    <xf numFmtId="0" fontId="0" fillId="0" borderId="1" xfId="0" applyFill="1" applyBorder="1"/>
    <xf numFmtId="0" fontId="0" fillId="0" borderId="0" xfId="0"/>
    <xf numFmtId="49" fontId="0" fillId="0" borderId="0" xfId="0" applyNumberFormat="1"/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wrapText="1"/>
    </xf>
    <xf numFmtId="3" fontId="0" fillId="0" borderId="0" xfId="0" applyNumberFormat="1"/>
    <xf numFmtId="2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1"/>
  <dimension ref="A1:Q1538"/>
  <sheetViews>
    <sheetView showFormulas="1" tabSelected="1" workbookViewId="0">
      <selection activeCell="F13" sqref="F13"/>
    </sheetView>
  </sheetViews>
  <sheetFormatPr defaultColWidth="9.109375" defaultRowHeight="14.4" x14ac:dyDescent="0.3"/>
  <cols>
    <col min="1" max="1" width="6.33203125" customWidth="1"/>
    <col min="2" max="2" width="12" customWidth="1"/>
    <col min="3" max="3" width="6.88671875" customWidth="1"/>
    <col min="4" max="4" width="7.6640625" customWidth="1"/>
    <col min="5" max="5" width="6.5546875" style="8" customWidth="1"/>
    <col min="6" max="6" width="8.88671875" style="8" customWidth="1"/>
    <col min="7" max="7" width="8.109375" style="8" customWidth="1"/>
    <col min="8" max="8" width="7.109375" style="8" customWidth="1"/>
    <col min="12" max="12" width="11.33203125" style="8" customWidth="1"/>
    <col min="13" max="13" width="15.109375" style="8" customWidth="1"/>
    <col min="14" max="14" width="15.33203125" customWidth="1"/>
    <col min="17" max="17" width="19" customWidth="1"/>
  </cols>
  <sheetData>
    <row r="1" spans="1:17" ht="72" x14ac:dyDescent="0.3">
      <c r="A1" s="3" t="s">
        <v>0</v>
      </c>
      <c r="B1" s="3" t="s">
        <v>1</v>
      </c>
      <c r="C1" s="3" t="s">
        <v>2</v>
      </c>
      <c r="D1" s="13" t="s">
        <v>3</v>
      </c>
      <c r="E1" s="13" t="s">
        <v>6232</v>
      </c>
      <c r="F1" s="13" t="s">
        <v>6233</v>
      </c>
      <c r="G1" s="13" t="s">
        <v>6234</v>
      </c>
      <c r="H1" s="13" t="s">
        <v>6235</v>
      </c>
      <c r="I1" s="3" t="s">
        <v>5</v>
      </c>
      <c r="J1" s="3" t="s">
        <v>6</v>
      </c>
      <c r="K1" s="3" t="s">
        <v>7</v>
      </c>
      <c r="L1" s="3" t="s">
        <v>6228</v>
      </c>
      <c r="M1" s="3" t="s">
        <v>4</v>
      </c>
      <c r="N1" s="3" t="s">
        <v>8</v>
      </c>
      <c r="O1" s="3" t="s">
        <v>11</v>
      </c>
      <c r="P1" s="3" t="s">
        <v>6191</v>
      </c>
      <c r="Q1" s="3" t="s">
        <v>6200</v>
      </c>
    </row>
    <row r="2" spans="1:17" x14ac:dyDescent="0.3">
      <c r="A2" s="8">
        <v>1</v>
      </c>
      <c r="B2" s="8" t="s">
        <v>6230</v>
      </c>
      <c r="C2" s="8">
        <v>0.96</v>
      </c>
      <c r="D2" s="8">
        <v>45000</v>
      </c>
      <c r="E2" s="8" t="s">
        <v>6236</v>
      </c>
      <c r="F2" s="8">
        <v>0</v>
      </c>
      <c r="G2" s="8" t="s">
        <v>6239</v>
      </c>
      <c r="H2" s="8">
        <v>0</v>
      </c>
      <c r="I2" s="8">
        <v>917</v>
      </c>
      <c r="J2" s="8" t="s">
        <v>12</v>
      </c>
      <c r="K2" s="8" t="s">
        <v>13</v>
      </c>
      <c r="L2" s="8">
        <v>2021</v>
      </c>
      <c r="M2" s="8">
        <v>8000</v>
      </c>
      <c r="N2" s="8" t="s">
        <v>118</v>
      </c>
      <c r="O2" s="8" t="s">
        <v>29</v>
      </c>
      <c r="P2" s="8"/>
    </row>
    <row r="3" spans="1:17" x14ac:dyDescent="0.3">
      <c r="A3" s="8">
        <v>2</v>
      </c>
      <c r="B3" s="8" t="s">
        <v>6231</v>
      </c>
      <c r="C3" s="8">
        <v>0.96</v>
      </c>
      <c r="D3" s="8">
        <v>45000</v>
      </c>
      <c r="E3" s="8" t="s">
        <v>14</v>
      </c>
      <c r="F3" s="8">
        <v>50000</v>
      </c>
      <c r="G3" s="8" t="s">
        <v>6237</v>
      </c>
      <c r="H3" s="8">
        <v>50000</v>
      </c>
      <c r="I3" s="8">
        <v>917</v>
      </c>
      <c r="J3" s="8" t="s">
        <v>12</v>
      </c>
      <c r="K3" s="8" t="s">
        <v>13</v>
      </c>
      <c r="L3" s="8">
        <v>2021</v>
      </c>
      <c r="M3" s="8">
        <v>8000</v>
      </c>
      <c r="N3" s="8" t="s">
        <v>118</v>
      </c>
      <c r="O3" s="8" t="s">
        <v>29</v>
      </c>
      <c r="P3" s="8"/>
    </row>
    <row r="4" spans="1:17" x14ac:dyDescent="0.3">
      <c r="A4" s="8">
        <v>3</v>
      </c>
      <c r="B4" s="8" t="s">
        <v>6209</v>
      </c>
      <c r="C4" s="8">
        <v>0.96</v>
      </c>
      <c r="D4" s="8">
        <v>45000</v>
      </c>
      <c r="E4" s="8" t="s">
        <v>14</v>
      </c>
      <c r="F4" s="8">
        <v>75000</v>
      </c>
      <c r="G4" s="8" t="s">
        <v>6238</v>
      </c>
      <c r="H4" s="8">
        <v>100000</v>
      </c>
      <c r="I4" s="8">
        <v>917</v>
      </c>
      <c r="J4" s="8" t="s">
        <v>12</v>
      </c>
      <c r="K4" s="8" t="s">
        <v>13</v>
      </c>
      <c r="L4" s="8">
        <v>2021</v>
      </c>
      <c r="M4" s="8">
        <v>8000</v>
      </c>
      <c r="N4" s="8" t="s">
        <v>118</v>
      </c>
      <c r="O4" s="8" t="s">
        <v>29</v>
      </c>
      <c r="P4" s="8"/>
    </row>
    <row r="5" spans="1:17" x14ac:dyDescent="0.3">
      <c r="A5" s="8">
        <v>4</v>
      </c>
      <c r="B5" s="8" t="s">
        <v>6242</v>
      </c>
      <c r="C5">
        <v>1</v>
      </c>
      <c r="D5">
        <v>5000</v>
      </c>
      <c r="E5" s="8" t="s">
        <v>6236</v>
      </c>
      <c r="I5" s="8"/>
      <c r="J5" s="8"/>
      <c r="K5" s="8"/>
      <c r="N5" s="8"/>
      <c r="O5" s="8"/>
      <c r="P5" s="8"/>
    </row>
    <row r="6" spans="1:17" x14ac:dyDescent="0.3">
      <c r="A6" s="8">
        <v>5</v>
      </c>
      <c r="B6" s="8" t="s">
        <v>6241</v>
      </c>
      <c r="C6" s="8">
        <v>1</v>
      </c>
      <c r="D6" s="8">
        <v>5000</v>
      </c>
      <c r="I6" s="8"/>
      <c r="J6" s="8"/>
      <c r="K6" s="8"/>
      <c r="N6" s="8"/>
      <c r="O6" s="8"/>
      <c r="P6" s="8"/>
    </row>
    <row r="7" spans="1:17" x14ac:dyDescent="0.3">
      <c r="A7" s="8"/>
      <c r="B7" s="8"/>
      <c r="D7" s="8"/>
      <c r="I7" s="8"/>
      <c r="J7" s="8"/>
      <c r="K7" s="8"/>
      <c r="N7" s="8"/>
      <c r="O7" s="8"/>
      <c r="P7" s="8"/>
    </row>
    <row r="8" spans="1:17" x14ac:dyDescent="0.3">
      <c r="A8" s="8"/>
      <c r="B8" s="8"/>
      <c r="D8" s="8"/>
      <c r="I8" s="8"/>
      <c r="J8" s="8"/>
      <c r="K8" s="8"/>
      <c r="N8" s="8"/>
      <c r="O8" s="8"/>
      <c r="P8" s="8"/>
    </row>
    <row r="9" spans="1:17" x14ac:dyDescent="0.3">
      <c r="A9" s="8"/>
      <c r="B9" s="8"/>
      <c r="I9" s="8"/>
      <c r="J9" s="8"/>
      <c r="K9" s="8"/>
      <c r="N9" s="8"/>
      <c r="O9" s="8"/>
      <c r="P9" s="8"/>
    </row>
    <row r="10" spans="1:17" x14ac:dyDescent="0.3">
      <c r="A10" s="8"/>
      <c r="B10" s="8"/>
      <c r="D10" s="8"/>
      <c r="I10" s="8"/>
      <c r="J10" s="8"/>
      <c r="K10" s="8"/>
      <c r="N10" s="8"/>
      <c r="O10" s="8"/>
      <c r="P10" s="8"/>
    </row>
    <row r="11" spans="1:17" x14ac:dyDescent="0.3">
      <c r="B11" s="8"/>
      <c r="N11" s="8"/>
      <c r="O11" s="8"/>
      <c r="P11" s="8"/>
    </row>
    <row r="12" spans="1:17" x14ac:dyDescent="0.3">
      <c r="B12" s="8"/>
      <c r="N12" s="8"/>
      <c r="O12" s="8"/>
      <c r="P12" s="8"/>
    </row>
    <row r="13" spans="1:17" x14ac:dyDescent="0.3">
      <c r="B13" s="8"/>
      <c r="N13" s="8"/>
      <c r="O13" s="8"/>
      <c r="P13" s="8"/>
    </row>
    <row r="14" spans="1:17" x14ac:dyDescent="0.3">
      <c r="B14" s="8"/>
      <c r="N14" s="8"/>
      <c r="O14" s="8"/>
      <c r="P14" s="8"/>
    </row>
    <row r="15" spans="1:17" x14ac:dyDescent="0.3">
      <c r="B15" s="8"/>
      <c r="D15" s="14"/>
      <c r="N15" s="8"/>
      <c r="O15" s="8"/>
      <c r="P15" s="8"/>
    </row>
    <row r="16" spans="1:17" x14ac:dyDescent="0.3">
      <c r="B16" s="8"/>
      <c r="C16" s="8"/>
      <c r="D16" s="14"/>
      <c r="N16" s="8"/>
      <c r="O16" s="8"/>
      <c r="P16" s="8"/>
    </row>
    <row r="17" spans="2:16" x14ac:dyDescent="0.3">
      <c r="B17" s="8"/>
      <c r="D17" s="14"/>
      <c r="N17" s="8"/>
      <c r="O17" s="8"/>
      <c r="P17" s="8"/>
    </row>
    <row r="18" spans="2:16" x14ac:dyDescent="0.3">
      <c r="B18" s="8"/>
      <c r="D18" s="14"/>
      <c r="N18" s="8"/>
      <c r="O18" s="8"/>
      <c r="P18" s="8"/>
    </row>
    <row r="19" spans="2:16" x14ac:dyDescent="0.3">
      <c r="B19" s="8"/>
      <c r="N19" s="8"/>
      <c r="O19" s="8"/>
      <c r="P19" s="8"/>
    </row>
    <row r="20" spans="2:16" x14ac:dyDescent="0.3">
      <c r="B20" s="8"/>
      <c r="N20" s="8"/>
      <c r="O20" s="8"/>
      <c r="P20" s="8"/>
    </row>
    <row r="21" spans="2:16" x14ac:dyDescent="0.3">
      <c r="B21" s="8"/>
      <c r="N21" s="8"/>
      <c r="O21" s="8"/>
      <c r="P21" s="8"/>
    </row>
    <row r="22" spans="2:16" x14ac:dyDescent="0.3">
      <c r="B22" s="8"/>
      <c r="N22" s="8"/>
      <c r="O22" s="8"/>
      <c r="P22" s="8"/>
    </row>
    <row r="23" spans="2:16" x14ac:dyDescent="0.3">
      <c r="B23" s="8"/>
      <c r="N23" s="8"/>
      <c r="O23" s="8"/>
      <c r="P23" s="8"/>
    </row>
    <row r="24" spans="2:16" x14ac:dyDescent="0.3">
      <c r="B24" s="8"/>
      <c r="N24" s="8"/>
      <c r="O24" s="8"/>
      <c r="P24" s="8"/>
    </row>
    <row r="25" spans="2:16" x14ac:dyDescent="0.3">
      <c r="B25" s="8"/>
      <c r="N25" s="8"/>
      <c r="O25" s="8"/>
      <c r="P25" s="8"/>
    </row>
    <row r="26" spans="2:16" x14ac:dyDescent="0.3">
      <c r="B26" s="8"/>
      <c r="N26" s="8"/>
      <c r="O26" s="8"/>
      <c r="P26" s="8"/>
    </row>
    <row r="27" spans="2:16" x14ac:dyDescent="0.3">
      <c r="B27" s="8"/>
      <c r="N27" s="8"/>
      <c r="O27" s="8"/>
      <c r="P27" s="8"/>
    </row>
    <row r="28" spans="2:16" x14ac:dyDescent="0.3">
      <c r="B28" s="8"/>
      <c r="N28" s="8"/>
      <c r="O28" s="8"/>
      <c r="P28" s="8"/>
    </row>
    <row r="29" spans="2:16" x14ac:dyDescent="0.3">
      <c r="B29" s="8"/>
      <c r="N29" s="8"/>
      <c r="O29" s="8"/>
      <c r="P29" s="8"/>
    </row>
    <row r="30" spans="2:16" x14ac:dyDescent="0.3">
      <c r="B30" s="8"/>
      <c r="N30" s="8"/>
      <c r="O30" s="8"/>
      <c r="P30" s="8"/>
    </row>
    <row r="31" spans="2:16" x14ac:dyDescent="0.3">
      <c r="B31" s="8"/>
      <c r="N31" s="8"/>
      <c r="O31" s="8"/>
      <c r="P31" s="8"/>
    </row>
    <row r="32" spans="2:16" x14ac:dyDescent="0.3">
      <c r="B32" s="8"/>
      <c r="N32" s="8"/>
      <c r="O32" s="8"/>
      <c r="P32" s="8"/>
    </row>
    <row r="33" spans="2:16" x14ac:dyDescent="0.3">
      <c r="B33" s="8"/>
      <c r="N33" s="8"/>
      <c r="O33" s="8"/>
      <c r="P33" s="8"/>
    </row>
    <row r="34" spans="2:16" x14ac:dyDescent="0.3">
      <c r="B34" s="8"/>
      <c r="N34" s="8"/>
      <c r="O34" s="8"/>
      <c r="P34" s="8"/>
    </row>
    <row r="35" spans="2:16" x14ac:dyDescent="0.3">
      <c r="B35" s="8"/>
      <c r="N35" s="8"/>
      <c r="O35" s="8"/>
      <c r="P35" s="8"/>
    </row>
    <row r="36" spans="2:16" x14ac:dyDescent="0.3">
      <c r="B36" s="8"/>
      <c r="N36" s="8"/>
      <c r="O36" s="8"/>
      <c r="P36" s="8"/>
    </row>
    <row r="37" spans="2:16" x14ac:dyDescent="0.3">
      <c r="B37" s="8"/>
      <c r="N37" s="8"/>
      <c r="O37" s="8"/>
      <c r="P37" s="8"/>
    </row>
    <row r="38" spans="2:16" x14ac:dyDescent="0.3">
      <c r="B38" s="8"/>
      <c r="N38" s="8"/>
      <c r="O38" s="8"/>
      <c r="P38" s="8"/>
    </row>
    <row r="39" spans="2:16" x14ac:dyDescent="0.3">
      <c r="B39" s="8"/>
      <c r="N39" s="8"/>
      <c r="O39" s="8"/>
      <c r="P39" s="8"/>
    </row>
    <row r="40" spans="2:16" x14ac:dyDescent="0.3">
      <c r="B40" s="8"/>
      <c r="N40" s="8"/>
      <c r="O40" s="8"/>
      <c r="P40" s="8"/>
    </row>
    <row r="41" spans="2:16" x14ac:dyDescent="0.3">
      <c r="B41" s="8"/>
      <c r="N41" s="8"/>
      <c r="O41" s="8"/>
      <c r="P41" s="8"/>
    </row>
    <row r="42" spans="2:16" x14ac:dyDescent="0.3">
      <c r="B42" s="8"/>
      <c r="N42" s="8"/>
      <c r="O42" s="8"/>
      <c r="P42" s="8"/>
    </row>
    <row r="43" spans="2:16" x14ac:dyDescent="0.3">
      <c r="B43" s="8"/>
      <c r="N43" s="8"/>
      <c r="O43" s="8"/>
      <c r="P43" s="8"/>
    </row>
    <row r="44" spans="2:16" x14ac:dyDescent="0.3">
      <c r="B44" s="8"/>
      <c r="N44" s="8"/>
      <c r="O44" s="8"/>
      <c r="P44" s="8"/>
    </row>
    <row r="45" spans="2:16" x14ac:dyDescent="0.3">
      <c r="B45" s="8"/>
      <c r="N45" s="8"/>
      <c r="O45" s="8"/>
      <c r="P45" s="8"/>
    </row>
    <row r="46" spans="2:16" x14ac:dyDescent="0.3">
      <c r="B46" s="8"/>
      <c r="N46" s="8"/>
      <c r="O46" s="8"/>
      <c r="P46" s="8"/>
    </row>
    <row r="47" spans="2:16" x14ac:dyDescent="0.3">
      <c r="B47" s="8"/>
      <c r="N47" s="8"/>
      <c r="O47" s="8"/>
      <c r="P47" s="8"/>
    </row>
    <row r="48" spans="2:16" x14ac:dyDescent="0.3">
      <c r="B48" s="8"/>
      <c r="N48" s="8"/>
      <c r="O48" s="8"/>
      <c r="P48" s="8"/>
    </row>
    <row r="49" spans="2:16" x14ac:dyDescent="0.3">
      <c r="B49" s="8"/>
      <c r="N49" s="8"/>
      <c r="O49" s="8"/>
      <c r="P49" s="8"/>
    </row>
    <row r="50" spans="2:16" x14ac:dyDescent="0.3">
      <c r="B50" s="8"/>
      <c r="N50" s="8"/>
      <c r="O50" s="8"/>
      <c r="P50" s="8"/>
    </row>
    <row r="51" spans="2:16" x14ac:dyDescent="0.3">
      <c r="B51" s="8"/>
      <c r="N51" s="8"/>
      <c r="O51" s="8"/>
      <c r="P51" s="8"/>
    </row>
    <row r="52" spans="2:16" x14ac:dyDescent="0.3">
      <c r="B52" s="8"/>
      <c r="N52" s="8"/>
      <c r="O52" s="8"/>
      <c r="P52" s="8"/>
    </row>
    <row r="53" spans="2:16" x14ac:dyDescent="0.3">
      <c r="B53" s="8"/>
      <c r="N53" s="8"/>
      <c r="O53" s="8"/>
      <c r="P53" s="8"/>
    </row>
    <row r="54" spans="2:16" x14ac:dyDescent="0.3">
      <c r="B54" s="8"/>
      <c r="N54" s="8"/>
      <c r="O54" s="8"/>
      <c r="P54" s="8"/>
    </row>
    <row r="55" spans="2:16" x14ac:dyDescent="0.3">
      <c r="B55" s="8"/>
      <c r="N55" s="8"/>
      <c r="O55" s="8"/>
      <c r="P55" s="8"/>
    </row>
    <row r="56" spans="2:16" x14ac:dyDescent="0.3">
      <c r="B56" s="8"/>
      <c r="N56" s="8"/>
      <c r="O56" s="8"/>
      <c r="P56" s="8"/>
    </row>
    <row r="57" spans="2:16" x14ac:dyDescent="0.3">
      <c r="B57" s="8"/>
      <c r="N57" s="8"/>
      <c r="O57" s="8"/>
      <c r="P57" s="8"/>
    </row>
    <row r="58" spans="2:16" x14ac:dyDescent="0.3">
      <c r="B58" s="8"/>
      <c r="N58" s="8"/>
      <c r="O58" s="8"/>
      <c r="P58" s="8"/>
    </row>
    <row r="59" spans="2:16" x14ac:dyDescent="0.3">
      <c r="B59" s="8"/>
      <c r="N59" s="8"/>
      <c r="O59" s="8"/>
      <c r="P59" s="8"/>
    </row>
    <row r="60" spans="2:16" x14ac:dyDescent="0.3">
      <c r="B60" s="8"/>
      <c r="N60" s="8"/>
      <c r="O60" s="8"/>
      <c r="P60" s="8"/>
    </row>
    <row r="61" spans="2:16" x14ac:dyDescent="0.3">
      <c r="B61" s="8"/>
      <c r="N61" s="8"/>
      <c r="O61" s="8"/>
      <c r="P61" s="8"/>
    </row>
    <row r="62" spans="2:16" x14ac:dyDescent="0.3">
      <c r="B62" s="8"/>
      <c r="N62" s="8"/>
      <c r="O62" s="8"/>
      <c r="P62" s="8"/>
    </row>
    <row r="63" spans="2:16" x14ac:dyDescent="0.3">
      <c r="B63" s="8"/>
      <c r="N63" s="8"/>
      <c r="O63" s="8"/>
      <c r="P63" s="8"/>
    </row>
    <row r="64" spans="2:16" x14ac:dyDescent="0.3">
      <c r="B64" s="8"/>
      <c r="N64" s="8"/>
      <c r="O64" s="8"/>
      <c r="P64" s="8"/>
    </row>
    <row r="65" spans="2:16" x14ac:dyDescent="0.3">
      <c r="B65" s="8"/>
      <c r="N65" s="8"/>
      <c r="O65" s="8"/>
      <c r="P65" s="8"/>
    </row>
    <row r="66" spans="2:16" x14ac:dyDescent="0.3">
      <c r="B66" s="8"/>
      <c r="N66" s="8"/>
      <c r="O66" s="8"/>
      <c r="P66" s="8"/>
    </row>
    <row r="67" spans="2:16" x14ac:dyDescent="0.3">
      <c r="B67" s="8"/>
      <c r="N67" s="8"/>
      <c r="O67" s="8"/>
      <c r="P67" s="8"/>
    </row>
    <row r="68" spans="2:16" x14ac:dyDescent="0.3">
      <c r="B68" s="8"/>
      <c r="N68" s="8"/>
      <c r="O68" s="8"/>
      <c r="P68" s="8"/>
    </row>
    <row r="69" spans="2:16" x14ac:dyDescent="0.3">
      <c r="B69" s="8"/>
      <c r="N69" s="8"/>
      <c r="O69" s="8"/>
      <c r="P69" s="8"/>
    </row>
    <row r="70" spans="2:16" x14ac:dyDescent="0.3">
      <c r="B70" s="8"/>
      <c r="N70" s="8"/>
      <c r="O70" s="8"/>
      <c r="P70" s="8"/>
    </row>
    <row r="71" spans="2:16" x14ac:dyDescent="0.3">
      <c r="B71" s="8"/>
      <c r="N71" s="8"/>
      <c r="O71" s="8"/>
      <c r="P71" s="8"/>
    </row>
    <row r="72" spans="2:16" x14ac:dyDescent="0.3">
      <c r="B72" s="8"/>
      <c r="N72" s="8"/>
      <c r="O72" s="8"/>
      <c r="P72" s="8"/>
    </row>
    <row r="73" spans="2:16" x14ac:dyDescent="0.3">
      <c r="B73" s="8"/>
      <c r="N73" s="8"/>
      <c r="O73" s="8"/>
      <c r="P73" s="8"/>
    </row>
    <row r="74" spans="2:16" x14ac:dyDescent="0.3">
      <c r="B74" s="8"/>
      <c r="N74" s="8"/>
      <c r="O74" s="8"/>
      <c r="P74" s="8"/>
    </row>
    <row r="75" spans="2:16" x14ac:dyDescent="0.3">
      <c r="B75" s="8"/>
      <c r="N75" s="8"/>
      <c r="O75" s="8"/>
      <c r="P75" s="8"/>
    </row>
    <row r="76" spans="2:16" x14ac:dyDescent="0.3">
      <c r="B76" s="8"/>
      <c r="N76" s="8"/>
      <c r="O76" s="8"/>
      <c r="P76" s="8"/>
    </row>
    <row r="77" spans="2:16" x14ac:dyDescent="0.3">
      <c r="B77" s="8"/>
      <c r="N77" s="8"/>
      <c r="O77" s="8"/>
      <c r="P77" s="8"/>
    </row>
    <row r="78" spans="2:16" x14ac:dyDescent="0.3">
      <c r="B78" s="8"/>
      <c r="N78" s="8"/>
      <c r="O78" s="8"/>
      <c r="P78" s="8"/>
    </row>
    <row r="79" spans="2:16" x14ac:dyDescent="0.3">
      <c r="B79" s="8"/>
      <c r="N79" s="8"/>
      <c r="O79" s="8"/>
      <c r="P79" s="8"/>
    </row>
    <row r="80" spans="2:16" x14ac:dyDescent="0.3">
      <c r="B80" s="8"/>
      <c r="N80" s="8"/>
      <c r="O80" s="8"/>
      <c r="P80" s="8"/>
    </row>
    <row r="81" spans="2:16" x14ac:dyDescent="0.3">
      <c r="B81" s="8"/>
      <c r="N81" s="8"/>
      <c r="O81" s="8"/>
      <c r="P81" s="8"/>
    </row>
    <row r="82" spans="2:16" x14ac:dyDescent="0.3">
      <c r="B82" s="8"/>
      <c r="N82" s="8"/>
      <c r="O82" s="8"/>
      <c r="P82" s="8"/>
    </row>
    <row r="83" spans="2:16" x14ac:dyDescent="0.3">
      <c r="B83" s="8"/>
      <c r="N83" s="8"/>
      <c r="O83" s="8"/>
      <c r="P83" s="8"/>
    </row>
    <row r="84" spans="2:16" x14ac:dyDescent="0.3">
      <c r="B84" s="8"/>
      <c r="N84" s="8"/>
      <c r="O84" s="8"/>
      <c r="P84" s="8"/>
    </row>
    <row r="85" spans="2:16" x14ac:dyDescent="0.3">
      <c r="B85" s="8"/>
      <c r="N85" s="8"/>
      <c r="O85" s="8"/>
      <c r="P85" s="8"/>
    </row>
    <row r="86" spans="2:16" x14ac:dyDescent="0.3">
      <c r="B86" s="8"/>
      <c r="N86" s="8"/>
      <c r="O86" s="8"/>
      <c r="P86" s="8"/>
    </row>
    <row r="87" spans="2:16" x14ac:dyDescent="0.3">
      <c r="B87" s="8"/>
      <c r="N87" s="8"/>
      <c r="O87" s="8"/>
      <c r="P87" s="8"/>
    </row>
    <row r="88" spans="2:16" x14ac:dyDescent="0.3">
      <c r="B88" s="8"/>
      <c r="N88" s="8"/>
      <c r="O88" s="8"/>
      <c r="P88" s="8"/>
    </row>
    <row r="89" spans="2:16" x14ac:dyDescent="0.3">
      <c r="B89" s="8"/>
      <c r="N89" s="8"/>
      <c r="O89" s="8"/>
      <c r="P89" s="8"/>
    </row>
    <row r="90" spans="2:16" x14ac:dyDescent="0.3">
      <c r="B90" s="8"/>
      <c r="N90" s="8"/>
      <c r="O90" s="8"/>
      <c r="P90" s="8"/>
    </row>
    <row r="91" spans="2:16" x14ac:dyDescent="0.3">
      <c r="B91" s="8"/>
      <c r="N91" s="8"/>
      <c r="O91" s="8"/>
      <c r="P91" s="8"/>
    </row>
    <row r="92" spans="2:16" x14ac:dyDescent="0.3">
      <c r="B92" s="8"/>
      <c r="N92" s="8"/>
      <c r="O92" s="8"/>
      <c r="P92" s="8"/>
    </row>
    <row r="93" spans="2:16" x14ac:dyDescent="0.3">
      <c r="B93" s="8"/>
      <c r="N93" s="8"/>
      <c r="O93" s="8"/>
      <c r="P93" s="8"/>
    </row>
    <row r="94" spans="2:16" x14ac:dyDescent="0.3">
      <c r="B94" s="8"/>
      <c r="N94" s="8"/>
      <c r="O94" s="8"/>
      <c r="P94" s="8"/>
    </row>
    <row r="95" spans="2:16" x14ac:dyDescent="0.3">
      <c r="B95" s="8"/>
      <c r="N95" s="8"/>
      <c r="O95" s="8"/>
      <c r="P95" s="8"/>
    </row>
    <row r="96" spans="2:16" x14ac:dyDescent="0.3">
      <c r="B96" s="8"/>
      <c r="N96" s="8"/>
      <c r="O96" s="8"/>
      <c r="P96" s="8"/>
    </row>
    <row r="97" spans="2:16" x14ac:dyDescent="0.3">
      <c r="B97" s="8"/>
      <c r="N97" s="8"/>
      <c r="O97" s="8"/>
      <c r="P97" s="8"/>
    </row>
    <row r="98" spans="2:16" x14ac:dyDescent="0.3">
      <c r="B98" s="8"/>
      <c r="N98" s="8"/>
      <c r="O98" s="8"/>
      <c r="P98" s="8"/>
    </row>
    <row r="99" spans="2:16" x14ac:dyDescent="0.3">
      <c r="B99" s="8"/>
      <c r="N99" s="8"/>
      <c r="O99" s="8"/>
      <c r="P99" s="8"/>
    </row>
    <row r="100" spans="2:16" x14ac:dyDescent="0.3">
      <c r="B100" s="8"/>
      <c r="N100" s="8"/>
      <c r="O100" s="8"/>
      <c r="P100" s="8"/>
    </row>
    <row r="101" spans="2:16" x14ac:dyDescent="0.3">
      <c r="B101" s="8"/>
      <c r="N101" s="8"/>
      <c r="O101" s="8"/>
      <c r="P101" s="8"/>
    </row>
    <row r="102" spans="2:16" x14ac:dyDescent="0.3">
      <c r="B102" s="8"/>
      <c r="N102" s="8"/>
      <c r="O102" s="8"/>
      <c r="P102" s="8"/>
    </row>
    <row r="103" spans="2:16" x14ac:dyDescent="0.3">
      <c r="B103" s="8"/>
      <c r="N103" s="8"/>
      <c r="O103" s="8"/>
      <c r="P103" s="8"/>
    </row>
    <row r="104" spans="2:16" x14ac:dyDescent="0.3">
      <c r="B104" s="8"/>
      <c r="N104" s="8"/>
      <c r="O104" s="8"/>
      <c r="P104" s="8"/>
    </row>
    <row r="105" spans="2:16" x14ac:dyDescent="0.3">
      <c r="B105" s="8"/>
      <c r="N105" s="8"/>
      <c r="O105" s="8"/>
      <c r="P105" s="8"/>
    </row>
    <row r="106" spans="2:16" x14ac:dyDescent="0.3">
      <c r="B106" s="8"/>
      <c r="N106" s="8"/>
      <c r="O106" s="8"/>
      <c r="P106" s="8"/>
    </row>
    <row r="107" spans="2:16" x14ac:dyDescent="0.3">
      <c r="B107" s="8"/>
      <c r="N107" s="8"/>
      <c r="O107" s="8"/>
      <c r="P107" s="8"/>
    </row>
    <row r="108" spans="2:16" x14ac:dyDescent="0.3">
      <c r="B108" s="8"/>
      <c r="N108" s="8"/>
      <c r="O108" s="8"/>
      <c r="P108" s="8"/>
    </row>
    <row r="109" spans="2:16" x14ac:dyDescent="0.3">
      <c r="B109" s="8"/>
      <c r="N109" s="8"/>
      <c r="O109" s="8"/>
      <c r="P109" s="8"/>
    </row>
    <row r="110" spans="2:16" x14ac:dyDescent="0.3">
      <c r="B110" s="8"/>
      <c r="N110" s="8"/>
      <c r="O110" s="8"/>
      <c r="P110" s="8"/>
    </row>
    <row r="111" spans="2:16" x14ac:dyDescent="0.3">
      <c r="B111" s="8"/>
      <c r="N111" s="8"/>
      <c r="O111" s="8"/>
      <c r="P111" s="8"/>
    </row>
    <row r="112" spans="2:16" x14ac:dyDescent="0.3">
      <c r="B112" s="8"/>
      <c r="N112" s="8"/>
      <c r="O112" s="8"/>
      <c r="P112" s="8"/>
    </row>
    <row r="113" spans="2:16" x14ac:dyDescent="0.3">
      <c r="B113" s="8"/>
      <c r="N113" s="8"/>
      <c r="O113" s="8"/>
      <c r="P113" s="8"/>
    </row>
    <row r="114" spans="2:16" x14ac:dyDescent="0.3">
      <c r="B114" s="8"/>
      <c r="N114" s="8"/>
      <c r="O114" s="8"/>
      <c r="P114" s="8"/>
    </row>
    <row r="115" spans="2:16" x14ac:dyDescent="0.3">
      <c r="B115" s="8"/>
      <c r="N115" s="8"/>
      <c r="O115" s="8"/>
      <c r="P115" s="8"/>
    </row>
    <row r="116" spans="2:16" x14ac:dyDescent="0.3">
      <c r="B116" s="8"/>
      <c r="N116" s="8"/>
      <c r="O116" s="8"/>
      <c r="P116" s="8"/>
    </row>
    <row r="117" spans="2:16" x14ac:dyDescent="0.3">
      <c r="B117" s="8"/>
      <c r="N117" s="8"/>
      <c r="O117" s="8"/>
      <c r="P117" s="8"/>
    </row>
    <row r="118" spans="2:16" x14ac:dyDescent="0.3">
      <c r="B118" s="8"/>
      <c r="N118" s="8"/>
      <c r="O118" s="8"/>
      <c r="P118" s="8"/>
    </row>
    <row r="119" spans="2:16" x14ac:dyDescent="0.3">
      <c r="B119" s="8"/>
      <c r="N119" s="8"/>
      <c r="O119" s="8"/>
      <c r="P119" s="8"/>
    </row>
    <row r="120" spans="2:16" x14ac:dyDescent="0.3">
      <c r="B120" s="8"/>
      <c r="N120" s="8"/>
      <c r="O120" s="8"/>
      <c r="P120" s="8"/>
    </row>
    <row r="121" spans="2:16" x14ac:dyDescent="0.3">
      <c r="B121" s="8"/>
      <c r="N121" s="8"/>
      <c r="O121" s="8"/>
      <c r="P121" s="8"/>
    </row>
    <row r="122" spans="2:16" x14ac:dyDescent="0.3">
      <c r="B122" s="8"/>
      <c r="N122" s="8"/>
      <c r="O122" s="8"/>
      <c r="P122" s="8"/>
    </row>
    <row r="123" spans="2:16" x14ac:dyDescent="0.3">
      <c r="B123" s="8"/>
      <c r="N123" s="8"/>
      <c r="O123" s="8"/>
      <c r="P123" s="8"/>
    </row>
    <row r="124" spans="2:16" x14ac:dyDescent="0.3">
      <c r="B124" s="8"/>
      <c r="N124" s="8"/>
      <c r="O124" s="8"/>
      <c r="P124" s="8"/>
    </row>
    <row r="125" spans="2:16" x14ac:dyDescent="0.3">
      <c r="B125" s="8"/>
      <c r="N125" s="8"/>
      <c r="O125" s="8"/>
      <c r="P125" s="8"/>
    </row>
    <row r="126" spans="2:16" x14ac:dyDescent="0.3">
      <c r="B126" s="8"/>
      <c r="N126" s="8"/>
      <c r="O126" s="8"/>
      <c r="P126" s="8"/>
    </row>
    <row r="127" spans="2:16" x14ac:dyDescent="0.3">
      <c r="B127" s="8"/>
      <c r="N127" s="8"/>
      <c r="O127" s="8"/>
      <c r="P127" s="8"/>
    </row>
    <row r="128" spans="2:16" x14ac:dyDescent="0.3">
      <c r="B128" s="8"/>
      <c r="N128" s="8"/>
      <c r="O128" s="8"/>
      <c r="P128" s="8"/>
    </row>
    <row r="129" spans="2:16" x14ac:dyDescent="0.3">
      <c r="B129" s="8"/>
      <c r="N129" s="8"/>
      <c r="O129" s="8"/>
      <c r="P129" s="8"/>
    </row>
    <row r="130" spans="2:16" x14ac:dyDescent="0.3">
      <c r="B130" s="8"/>
      <c r="N130" s="8"/>
      <c r="O130" s="8"/>
      <c r="P130" s="8"/>
    </row>
    <row r="131" spans="2:16" x14ac:dyDescent="0.3">
      <c r="B131" s="8"/>
      <c r="N131" s="8"/>
      <c r="O131" s="8"/>
      <c r="P131" s="8"/>
    </row>
    <row r="132" spans="2:16" x14ac:dyDescent="0.3">
      <c r="B132" s="8"/>
      <c r="N132" s="8"/>
      <c r="O132" s="8"/>
      <c r="P132" s="8"/>
    </row>
    <row r="133" spans="2:16" x14ac:dyDescent="0.3">
      <c r="B133" s="8"/>
      <c r="N133" s="8"/>
      <c r="O133" s="8"/>
      <c r="P133" s="8"/>
    </row>
    <row r="134" spans="2:16" x14ac:dyDescent="0.3">
      <c r="B134" s="8"/>
      <c r="N134" s="8"/>
      <c r="O134" s="8"/>
      <c r="P134" s="8"/>
    </row>
    <row r="135" spans="2:16" x14ac:dyDescent="0.3">
      <c r="B135" s="8"/>
      <c r="N135" s="8"/>
      <c r="O135" s="8"/>
      <c r="P135" s="8"/>
    </row>
    <row r="136" spans="2:16" x14ac:dyDescent="0.3">
      <c r="B136" s="8"/>
      <c r="N136" s="8"/>
      <c r="O136" s="8"/>
      <c r="P136" s="8"/>
    </row>
    <row r="137" spans="2:16" x14ac:dyDescent="0.3">
      <c r="B137" s="8"/>
      <c r="N137" s="8"/>
      <c r="O137" s="8"/>
      <c r="P137" s="8"/>
    </row>
    <row r="138" spans="2:16" x14ac:dyDescent="0.3">
      <c r="B138" s="8"/>
      <c r="N138" s="8"/>
      <c r="O138" s="8"/>
      <c r="P138" s="8"/>
    </row>
    <row r="139" spans="2:16" x14ac:dyDescent="0.3">
      <c r="B139" s="8"/>
      <c r="N139" s="8"/>
      <c r="O139" s="8"/>
      <c r="P139" s="8"/>
    </row>
    <row r="140" spans="2:16" x14ac:dyDescent="0.3">
      <c r="B140" s="8"/>
      <c r="N140" s="8"/>
      <c r="O140" s="8"/>
      <c r="P140" s="8"/>
    </row>
    <row r="141" spans="2:16" x14ac:dyDescent="0.3">
      <c r="B141" s="8"/>
      <c r="N141" s="8"/>
      <c r="O141" s="8"/>
      <c r="P141" s="8"/>
    </row>
    <row r="142" spans="2:16" x14ac:dyDescent="0.3">
      <c r="B142" s="8"/>
      <c r="N142" s="8"/>
      <c r="O142" s="8"/>
      <c r="P142" s="8"/>
    </row>
    <row r="143" spans="2:16" x14ac:dyDescent="0.3">
      <c r="B143" s="8"/>
      <c r="N143" s="8"/>
      <c r="O143" s="8"/>
      <c r="P143" s="8"/>
    </row>
    <row r="144" spans="2:16" x14ac:dyDescent="0.3">
      <c r="B144" s="8"/>
      <c r="N144" s="8"/>
      <c r="O144" s="8"/>
      <c r="P144" s="8"/>
    </row>
    <row r="145" spans="2:16" x14ac:dyDescent="0.3">
      <c r="B145" s="8"/>
      <c r="N145" s="8"/>
      <c r="O145" s="8"/>
      <c r="P145" s="8"/>
    </row>
    <row r="146" spans="2:16" x14ac:dyDescent="0.3">
      <c r="B146" s="8"/>
      <c r="N146" s="8"/>
      <c r="O146" s="8"/>
      <c r="P146" s="8"/>
    </row>
    <row r="147" spans="2:16" x14ac:dyDescent="0.3">
      <c r="B147" s="8"/>
      <c r="N147" s="8"/>
      <c r="O147" s="8"/>
      <c r="P147" s="8"/>
    </row>
    <row r="148" spans="2:16" x14ac:dyDescent="0.3">
      <c r="B148" s="8"/>
      <c r="N148" s="8"/>
      <c r="O148" s="8"/>
      <c r="P148" s="8"/>
    </row>
    <row r="149" spans="2:16" x14ac:dyDescent="0.3">
      <c r="B149" s="8"/>
      <c r="N149" s="8"/>
      <c r="O149" s="8"/>
      <c r="P149" s="8"/>
    </row>
    <row r="150" spans="2:16" x14ac:dyDescent="0.3">
      <c r="B150" s="8"/>
      <c r="N150" s="8"/>
      <c r="O150" s="8"/>
      <c r="P150" s="8"/>
    </row>
    <row r="151" spans="2:16" x14ac:dyDescent="0.3">
      <c r="B151" s="8"/>
      <c r="N151" s="8"/>
      <c r="O151" s="8"/>
      <c r="P151" s="8"/>
    </row>
    <row r="152" spans="2:16" x14ac:dyDescent="0.3">
      <c r="B152" s="8"/>
      <c r="N152" s="8"/>
      <c r="O152" s="8"/>
      <c r="P152" s="8"/>
    </row>
    <row r="153" spans="2:16" x14ac:dyDescent="0.3">
      <c r="B153" s="8"/>
      <c r="N153" s="8"/>
      <c r="O153" s="8"/>
      <c r="P153" s="8"/>
    </row>
    <row r="154" spans="2:16" x14ac:dyDescent="0.3">
      <c r="B154" s="8"/>
      <c r="N154" s="8"/>
      <c r="O154" s="8"/>
      <c r="P154" s="8"/>
    </row>
    <row r="155" spans="2:16" x14ac:dyDescent="0.3">
      <c r="B155" s="8"/>
      <c r="N155" s="8"/>
      <c r="O155" s="8"/>
      <c r="P155" s="8"/>
    </row>
    <row r="156" spans="2:16" x14ac:dyDescent="0.3">
      <c r="B156" s="8"/>
      <c r="N156" s="8"/>
      <c r="O156" s="8"/>
      <c r="P156" s="8"/>
    </row>
    <row r="157" spans="2:16" x14ac:dyDescent="0.3">
      <c r="B157" s="8"/>
      <c r="N157" s="8"/>
      <c r="O157" s="8"/>
      <c r="P157" s="8"/>
    </row>
    <row r="158" spans="2:16" x14ac:dyDescent="0.3">
      <c r="B158" s="8"/>
      <c r="N158" s="8"/>
      <c r="O158" s="8"/>
      <c r="P158" s="8"/>
    </row>
    <row r="159" spans="2:16" x14ac:dyDescent="0.3">
      <c r="B159" s="8"/>
      <c r="N159" s="8"/>
      <c r="O159" s="8"/>
      <c r="P159" s="8"/>
    </row>
    <row r="160" spans="2:16" x14ac:dyDescent="0.3">
      <c r="B160" s="8"/>
      <c r="N160" s="8"/>
      <c r="O160" s="8"/>
      <c r="P160" s="8"/>
    </row>
    <row r="161" spans="2:16" x14ac:dyDescent="0.3">
      <c r="B161" s="8"/>
      <c r="N161" s="8"/>
      <c r="O161" s="8"/>
      <c r="P161" s="8"/>
    </row>
    <row r="162" spans="2:16" x14ac:dyDescent="0.3">
      <c r="B162" s="8"/>
      <c r="N162" s="8"/>
      <c r="O162" s="8"/>
      <c r="P162" s="8"/>
    </row>
    <row r="163" spans="2:16" x14ac:dyDescent="0.3">
      <c r="B163" s="8"/>
      <c r="N163" s="8"/>
      <c r="O163" s="8"/>
      <c r="P163" s="8"/>
    </row>
    <row r="164" spans="2:16" x14ac:dyDescent="0.3">
      <c r="B164" s="8"/>
      <c r="N164" s="8"/>
      <c r="O164" s="8"/>
      <c r="P164" s="8"/>
    </row>
    <row r="165" spans="2:16" x14ac:dyDescent="0.3">
      <c r="B165" s="8"/>
      <c r="N165" s="8"/>
      <c r="O165" s="8"/>
      <c r="P165" s="8"/>
    </row>
    <row r="166" spans="2:16" x14ac:dyDescent="0.3">
      <c r="B166" s="8"/>
      <c r="N166" s="8"/>
      <c r="O166" s="8"/>
      <c r="P166" s="8"/>
    </row>
    <row r="167" spans="2:16" x14ac:dyDescent="0.3">
      <c r="B167" s="8"/>
      <c r="N167" s="8"/>
      <c r="O167" s="8"/>
      <c r="P167" s="8"/>
    </row>
    <row r="168" spans="2:16" x14ac:dyDescent="0.3">
      <c r="B168" s="8"/>
      <c r="N168" s="8"/>
      <c r="O168" s="8"/>
      <c r="P168" s="8"/>
    </row>
    <row r="169" spans="2:16" x14ac:dyDescent="0.3">
      <c r="B169" s="8"/>
      <c r="N169" s="8"/>
      <c r="O169" s="8"/>
      <c r="P169" s="8"/>
    </row>
    <row r="170" spans="2:16" x14ac:dyDescent="0.3">
      <c r="B170" s="8"/>
      <c r="N170" s="8"/>
      <c r="O170" s="8"/>
      <c r="P170" s="8"/>
    </row>
    <row r="171" spans="2:16" x14ac:dyDescent="0.3">
      <c r="B171" s="8"/>
      <c r="N171" s="8"/>
      <c r="O171" s="8"/>
      <c r="P171" s="8"/>
    </row>
    <row r="172" spans="2:16" x14ac:dyDescent="0.3">
      <c r="B172" s="8"/>
      <c r="N172" s="8"/>
      <c r="O172" s="8"/>
      <c r="P172" s="8"/>
    </row>
    <row r="173" spans="2:16" x14ac:dyDescent="0.3">
      <c r="B173" s="8"/>
      <c r="N173" s="8"/>
      <c r="O173" s="8"/>
      <c r="P173" s="8"/>
    </row>
    <row r="174" spans="2:16" x14ac:dyDescent="0.3">
      <c r="B174" s="8"/>
      <c r="N174" s="8"/>
      <c r="O174" s="8"/>
      <c r="P174" s="8"/>
    </row>
    <row r="175" spans="2:16" x14ac:dyDescent="0.3">
      <c r="B175" s="8"/>
      <c r="N175" s="8"/>
      <c r="O175" s="8"/>
      <c r="P175" s="8"/>
    </row>
    <row r="176" spans="2:16" x14ac:dyDescent="0.3">
      <c r="B176" s="8"/>
      <c r="N176" s="8"/>
      <c r="O176" s="8"/>
      <c r="P176" s="8"/>
    </row>
    <row r="177" spans="2:16" x14ac:dyDescent="0.3">
      <c r="B177" s="8"/>
      <c r="N177" s="8"/>
      <c r="O177" s="8"/>
      <c r="P177" s="8"/>
    </row>
    <row r="178" spans="2:16" x14ac:dyDescent="0.3">
      <c r="B178" s="8"/>
      <c r="N178" s="8"/>
      <c r="O178" s="8"/>
      <c r="P178" s="8"/>
    </row>
    <row r="179" spans="2:16" x14ac:dyDescent="0.3">
      <c r="B179" s="8"/>
      <c r="N179" s="8"/>
      <c r="O179" s="8"/>
      <c r="P179" s="8"/>
    </row>
    <row r="180" spans="2:16" x14ac:dyDescent="0.3">
      <c r="B180" s="8"/>
      <c r="N180" s="8"/>
      <c r="O180" s="8"/>
      <c r="P180" s="8"/>
    </row>
    <row r="181" spans="2:16" x14ac:dyDescent="0.3">
      <c r="B181" s="8"/>
      <c r="N181" s="8"/>
      <c r="O181" s="8"/>
      <c r="P181" s="8"/>
    </row>
    <row r="182" spans="2:16" x14ac:dyDescent="0.3">
      <c r="B182" s="8"/>
      <c r="N182" s="8"/>
      <c r="O182" s="8"/>
      <c r="P182" s="8"/>
    </row>
    <row r="183" spans="2:16" x14ac:dyDescent="0.3">
      <c r="B183" s="8"/>
      <c r="N183" s="8"/>
      <c r="O183" s="8"/>
      <c r="P183" s="8"/>
    </row>
    <row r="184" spans="2:16" x14ac:dyDescent="0.3">
      <c r="B184" s="8"/>
      <c r="N184" s="8"/>
      <c r="O184" s="8"/>
      <c r="P184" s="8"/>
    </row>
    <row r="185" spans="2:16" x14ac:dyDescent="0.3">
      <c r="B185" s="8"/>
      <c r="N185" s="8"/>
      <c r="O185" s="8"/>
      <c r="P185" s="8"/>
    </row>
    <row r="186" spans="2:16" x14ac:dyDescent="0.3">
      <c r="B186" s="8"/>
      <c r="N186" s="8"/>
      <c r="O186" s="8"/>
      <c r="P186" s="8"/>
    </row>
    <row r="187" spans="2:16" x14ac:dyDescent="0.3">
      <c r="B187" s="8"/>
      <c r="N187" s="8"/>
      <c r="O187" s="8"/>
      <c r="P187" s="8"/>
    </row>
    <row r="188" spans="2:16" x14ac:dyDescent="0.3">
      <c r="B188" s="8"/>
      <c r="N188" s="8"/>
      <c r="O188" s="8"/>
      <c r="P188" s="8"/>
    </row>
    <row r="189" spans="2:16" x14ac:dyDescent="0.3">
      <c r="B189" s="8"/>
      <c r="N189" s="8"/>
      <c r="O189" s="8"/>
      <c r="P189" s="8"/>
    </row>
    <row r="190" spans="2:16" x14ac:dyDescent="0.3">
      <c r="B190" s="8"/>
      <c r="N190" s="8"/>
      <c r="O190" s="8"/>
      <c r="P190" s="8"/>
    </row>
    <row r="191" spans="2:16" x14ac:dyDescent="0.3">
      <c r="B191" s="8"/>
      <c r="N191" s="8"/>
      <c r="O191" s="8"/>
      <c r="P191" s="8"/>
    </row>
    <row r="192" spans="2:16" x14ac:dyDescent="0.3">
      <c r="B192" s="8"/>
      <c r="N192" s="8"/>
      <c r="O192" s="8"/>
      <c r="P192" s="8"/>
    </row>
    <row r="193" spans="2:16" x14ac:dyDescent="0.3">
      <c r="B193" s="8"/>
      <c r="N193" s="8"/>
      <c r="O193" s="8"/>
      <c r="P193" s="8"/>
    </row>
    <row r="194" spans="2:16" x14ac:dyDescent="0.3">
      <c r="B194" s="8"/>
      <c r="N194" s="8"/>
      <c r="O194" s="8"/>
      <c r="P194" s="8"/>
    </row>
    <row r="195" spans="2:16" x14ac:dyDescent="0.3">
      <c r="B195" s="8"/>
      <c r="N195" s="8"/>
      <c r="O195" s="8"/>
      <c r="P195" s="8"/>
    </row>
    <row r="196" spans="2:16" x14ac:dyDescent="0.3">
      <c r="B196" s="8"/>
      <c r="N196" s="8"/>
      <c r="O196" s="8"/>
      <c r="P196" s="8"/>
    </row>
    <row r="197" spans="2:16" x14ac:dyDescent="0.3">
      <c r="B197" s="8"/>
      <c r="N197" s="8"/>
      <c r="O197" s="8"/>
      <c r="P197" s="8"/>
    </row>
    <row r="198" spans="2:16" x14ac:dyDescent="0.3">
      <c r="B198" s="8"/>
      <c r="N198" s="8"/>
      <c r="O198" s="8"/>
      <c r="P198" s="8"/>
    </row>
    <row r="199" spans="2:16" x14ac:dyDescent="0.3">
      <c r="B199" s="8"/>
      <c r="N199" s="8"/>
      <c r="O199" s="8"/>
      <c r="P199" s="8"/>
    </row>
    <row r="200" spans="2:16" x14ac:dyDescent="0.3">
      <c r="B200" s="8"/>
      <c r="N200" s="8"/>
      <c r="O200" s="8"/>
      <c r="P200" s="8"/>
    </row>
    <row r="201" spans="2:16" x14ac:dyDescent="0.3">
      <c r="B201" s="8"/>
      <c r="N201" s="8"/>
      <c r="O201" s="8"/>
      <c r="P201" s="8"/>
    </row>
    <row r="202" spans="2:16" x14ac:dyDescent="0.3">
      <c r="B202" s="8"/>
      <c r="N202" s="8"/>
      <c r="O202" s="8"/>
      <c r="P202" s="8"/>
    </row>
    <row r="203" spans="2:16" x14ac:dyDescent="0.3">
      <c r="B203" s="8"/>
      <c r="N203" s="8"/>
      <c r="O203" s="8"/>
      <c r="P203" s="8"/>
    </row>
    <row r="204" spans="2:16" x14ac:dyDescent="0.3">
      <c r="B204" s="8"/>
      <c r="N204" s="8"/>
      <c r="O204" s="8"/>
      <c r="P204" s="8"/>
    </row>
    <row r="205" spans="2:16" x14ac:dyDescent="0.3">
      <c r="B205" s="8"/>
      <c r="N205" s="8"/>
      <c r="O205" s="8"/>
      <c r="P205" s="8"/>
    </row>
    <row r="206" spans="2:16" x14ac:dyDescent="0.3">
      <c r="B206" s="8"/>
      <c r="N206" s="8"/>
      <c r="O206" s="8"/>
      <c r="P206" s="8"/>
    </row>
    <row r="207" spans="2:16" x14ac:dyDescent="0.3">
      <c r="B207" s="8"/>
      <c r="N207" s="8"/>
      <c r="O207" s="8"/>
      <c r="P207" s="8"/>
    </row>
    <row r="208" spans="2:16" x14ac:dyDescent="0.3">
      <c r="B208" s="8"/>
      <c r="N208" s="8"/>
      <c r="O208" s="8"/>
      <c r="P208" s="8"/>
    </row>
    <row r="209" spans="2:16" x14ac:dyDescent="0.3">
      <c r="B209" s="8"/>
      <c r="N209" s="8"/>
      <c r="O209" s="8"/>
      <c r="P209" s="8"/>
    </row>
    <row r="210" spans="2:16" x14ac:dyDescent="0.3">
      <c r="B210" s="8"/>
      <c r="N210" s="8"/>
      <c r="O210" s="8"/>
      <c r="P210" s="8"/>
    </row>
    <row r="211" spans="2:16" x14ac:dyDescent="0.3">
      <c r="B211" s="8"/>
      <c r="N211" s="8"/>
      <c r="O211" s="8"/>
      <c r="P211" s="8"/>
    </row>
    <row r="212" spans="2:16" x14ac:dyDescent="0.3">
      <c r="B212" s="8"/>
      <c r="N212" s="8"/>
      <c r="O212" s="8"/>
      <c r="P212" s="8"/>
    </row>
    <row r="213" spans="2:16" x14ac:dyDescent="0.3">
      <c r="B213" s="8"/>
      <c r="N213" s="8"/>
      <c r="O213" s="8"/>
      <c r="P213" s="8"/>
    </row>
    <row r="214" spans="2:16" x14ac:dyDescent="0.3">
      <c r="B214" s="8"/>
      <c r="N214" s="8"/>
      <c r="O214" s="8"/>
      <c r="P214" s="8"/>
    </row>
    <row r="215" spans="2:16" x14ac:dyDescent="0.3">
      <c r="B215" s="8"/>
      <c r="N215" s="8"/>
      <c r="O215" s="8"/>
      <c r="P215" s="8"/>
    </row>
    <row r="216" spans="2:16" x14ac:dyDescent="0.3">
      <c r="B216" s="8"/>
      <c r="N216" s="8"/>
      <c r="O216" s="8"/>
      <c r="P216" s="8"/>
    </row>
    <row r="217" spans="2:16" x14ac:dyDescent="0.3">
      <c r="B217" s="8"/>
      <c r="N217" s="8"/>
      <c r="O217" s="8"/>
      <c r="P217" s="8"/>
    </row>
    <row r="218" spans="2:16" x14ac:dyDescent="0.3">
      <c r="B218" s="8"/>
      <c r="N218" s="8"/>
      <c r="O218" s="8"/>
      <c r="P218" s="8"/>
    </row>
    <row r="219" spans="2:16" x14ac:dyDescent="0.3">
      <c r="B219" s="8"/>
      <c r="N219" s="8"/>
      <c r="O219" s="8"/>
      <c r="P219" s="8"/>
    </row>
    <row r="220" spans="2:16" x14ac:dyDescent="0.3">
      <c r="B220" s="8"/>
      <c r="N220" s="8"/>
      <c r="O220" s="8"/>
      <c r="P220" s="8"/>
    </row>
    <row r="221" spans="2:16" x14ac:dyDescent="0.3">
      <c r="B221" s="8"/>
      <c r="N221" s="8"/>
      <c r="O221" s="8"/>
      <c r="P221" s="8"/>
    </row>
    <row r="222" spans="2:16" x14ac:dyDescent="0.3">
      <c r="B222" s="8"/>
      <c r="N222" s="8"/>
      <c r="O222" s="8"/>
      <c r="P222" s="8"/>
    </row>
    <row r="223" spans="2:16" x14ac:dyDescent="0.3">
      <c r="B223" s="8"/>
      <c r="N223" s="8"/>
      <c r="O223" s="8"/>
      <c r="P223" s="8"/>
    </row>
    <row r="224" spans="2:16" x14ac:dyDescent="0.3">
      <c r="B224" s="8"/>
      <c r="N224" s="8"/>
      <c r="O224" s="8"/>
      <c r="P224" s="8"/>
    </row>
    <row r="225" spans="2:16" x14ac:dyDescent="0.3">
      <c r="B225" s="8"/>
      <c r="N225" s="8"/>
      <c r="O225" s="8"/>
      <c r="P225" s="8"/>
    </row>
    <row r="226" spans="2:16" x14ac:dyDescent="0.3">
      <c r="B226" s="8"/>
      <c r="N226" s="8"/>
      <c r="O226" s="8"/>
      <c r="P226" s="8"/>
    </row>
    <row r="227" spans="2:16" x14ac:dyDescent="0.3">
      <c r="B227" s="8"/>
      <c r="N227" s="8"/>
      <c r="O227" s="8"/>
      <c r="P227" s="8"/>
    </row>
    <row r="228" spans="2:16" x14ac:dyDescent="0.3">
      <c r="B228" s="8"/>
      <c r="N228" s="8"/>
      <c r="O228" s="8"/>
      <c r="P228" s="8"/>
    </row>
    <row r="229" spans="2:16" x14ac:dyDescent="0.3">
      <c r="B229" s="8"/>
      <c r="N229" s="8"/>
      <c r="O229" s="8"/>
      <c r="P229" s="8"/>
    </row>
    <row r="230" spans="2:16" x14ac:dyDescent="0.3">
      <c r="B230" s="8"/>
      <c r="N230" s="8"/>
      <c r="O230" s="8"/>
      <c r="P230" s="8"/>
    </row>
    <row r="231" spans="2:16" x14ac:dyDescent="0.3">
      <c r="B231" s="8"/>
      <c r="N231" s="8"/>
      <c r="O231" s="8"/>
      <c r="P231" s="8"/>
    </row>
    <row r="232" spans="2:16" x14ac:dyDescent="0.3">
      <c r="B232" s="8"/>
      <c r="N232" s="8"/>
      <c r="O232" s="8"/>
      <c r="P232" s="8"/>
    </row>
    <row r="233" spans="2:16" x14ac:dyDescent="0.3">
      <c r="B233" s="8"/>
      <c r="N233" s="8"/>
      <c r="O233" s="8"/>
      <c r="P233" s="8"/>
    </row>
    <row r="234" spans="2:16" x14ac:dyDescent="0.3">
      <c r="B234" s="8"/>
      <c r="N234" s="8"/>
      <c r="O234" s="8"/>
      <c r="P234" s="8"/>
    </row>
    <row r="235" spans="2:16" x14ac:dyDescent="0.3">
      <c r="B235" s="8"/>
      <c r="N235" s="8"/>
      <c r="O235" s="8"/>
      <c r="P235" s="8"/>
    </row>
    <row r="236" spans="2:16" x14ac:dyDescent="0.3">
      <c r="B236" s="8"/>
      <c r="N236" s="8"/>
      <c r="O236" s="8"/>
      <c r="P236" s="8"/>
    </row>
    <row r="237" spans="2:16" x14ac:dyDescent="0.3">
      <c r="B237" s="8"/>
      <c r="N237" s="8"/>
      <c r="O237" s="8"/>
      <c r="P237" s="8"/>
    </row>
    <row r="238" spans="2:16" x14ac:dyDescent="0.3">
      <c r="B238" s="8"/>
      <c r="N238" s="8"/>
      <c r="O238" s="8"/>
      <c r="P238" s="8"/>
    </row>
    <row r="239" spans="2:16" x14ac:dyDescent="0.3">
      <c r="B239" s="8"/>
      <c r="N239" s="8"/>
      <c r="O239" s="8"/>
      <c r="P239" s="8"/>
    </row>
    <row r="240" spans="2:16" x14ac:dyDescent="0.3">
      <c r="B240" s="8"/>
      <c r="N240" s="8"/>
      <c r="O240" s="8"/>
      <c r="P240" s="8"/>
    </row>
    <row r="241" spans="2:16" x14ac:dyDescent="0.3">
      <c r="B241" s="8"/>
      <c r="N241" s="8"/>
      <c r="O241" s="8"/>
      <c r="P241" s="8"/>
    </row>
    <row r="242" spans="2:16" x14ac:dyDescent="0.3">
      <c r="B242" s="8"/>
      <c r="N242" s="8"/>
      <c r="O242" s="8"/>
      <c r="P242" s="8"/>
    </row>
    <row r="243" spans="2:16" x14ac:dyDescent="0.3">
      <c r="B243" s="8"/>
      <c r="N243" s="8"/>
      <c r="O243" s="8"/>
      <c r="P243" s="8"/>
    </row>
    <row r="244" spans="2:16" x14ac:dyDescent="0.3">
      <c r="B244" s="8"/>
      <c r="N244" s="8"/>
      <c r="O244" s="8"/>
      <c r="P244" s="8"/>
    </row>
    <row r="245" spans="2:16" x14ac:dyDescent="0.3">
      <c r="B245" s="8"/>
      <c r="N245" s="8"/>
      <c r="O245" s="8"/>
      <c r="P245" s="8"/>
    </row>
    <row r="246" spans="2:16" x14ac:dyDescent="0.3">
      <c r="B246" s="8"/>
      <c r="N246" s="8"/>
      <c r="O246" s="8"/>
      <c r="P246" s="8"/>
    </row>
    <row r="247" spans="2:16" x14ac:dyDescent="0.3">
      <c r="B247" s="8"/>
      <c r="N247" s="8"/>
      <c r="O247" s="8"/>
      <c r="P247" s="8"/>
    </row>
    <row r="248" spans="2:16" x14ac:dyDescent="0.3">
      <c r="B248" s="8"/>
      <c r="N248" s="8"/>
      <c r="O248" s="8"/>
      <c r="P248" s="8"/>
    </row>
    <row r="249" spans="2:16" x14ac:dyDescent="0.3">
      <c r="B249" s="8"/>
      <c r="N249" s="8"/>
      <c r="O249" s="8"/>
      <c r="P249" s="8"/>
    </row>
    <row r="250" spans="2:16" x14ac:dyDescent="0.3">
      <c r="B250" s="8"/>
      <c r="N250" s="8"/>
      <c r="O250" s="8"/>
      <c r="P250" s="8"/>
    </row>
    <row r="251" spans="2:16" x14ac:dyDescent="0.3">
      <c r="B251" s="8"/>
      <c r="N251" s="8"/>
      <c r="O251" s="8"/>
      <c r="P251" s="8"/>
    </row>
    <row r="252" spans="2:16" x14ac:dyDescent="0.3">
      <c r="B252" s="8"/>
      <c r="N252" s="8"/>
      <c r="O252" s="8"/>
      <c r="P252" s="8"/>
    </row>
    <row r="253" spans="2:16" x14ac:dyDescent="0.3">
      <c r="B253" s="8"/>
      <c r="N253" s="8"/>
      <c r="O253" s="8"/>
      <c r="P253" s="8"/>
    </row>
    <row r="254" spans="2:16" x14ac:dyDescent="0.3">
      <c r="B254" s="8"/>
      <c r="N254" s="8"/>
      <c r="O254" s="8"/>
      <c r="P254" s="8"/>
    </row>
    <row r="255" spans="2:16" x14ac:dyDescent="0.3">
      <c r="B255" s="8"/>
      <c r="N255" s="8"/>
      <c r="O255" s="8"/>
      <c r="P255" s="8"/>
    </row>
    <row r="256" spans="2:16" x14ac:dyDescent="0.3">
      <c r="B256" s="8"/>
      <c r="N256" s="8"/>
      <c r="O256" s="8"/>
      <c r="P256" s="8"/>
    </row>
    <row r="257" spans="2:16" x14ac:dyDescent="0.3">
      <c r="B257" s="8"/>
      <c r="N257" s="8"/>
      <c r="O257" s="8"/>
      <c r="P257" s="8"/>
    </row>
    <row r="258" spans="2:16" x14ac:dyDescent="0.3">
      <c r="B258" s="8"/>
      <c r="N258" s="8"/>
      <c r="O258" s="8"/>
      <c r="P258" s="8"/>
    </row>
    <row r="259" spans="2:16" x14ac:dyDescent="0.3">
      <c r="B259" s="8"/>
      <c r="N259" s="8"/>
      <c r="O259" s="8"/>
      <c r="P259" s="8"/>
    </row>
    <row r="260" spans="2:16" x14ac:dyDescent="0.3">
      <c r="B260" s="8"/>
      <c r="N260" s="8"/>
      <c r="O260" s="8"/>
      <c r="P260" s="8"/>
    </row>
    <row r="261" spans="2:16" x14ac:dyDescent="0.3">
      <c r="B261" s="8"/>
      <c r="N261" s="8"/>
      <c r="O261" s="8"/>
      <c r="P261" s="8"/>
    </row>
    <row r="262" spans="2:16" x14ac:dyDescent="0.3">
      <c r="B262" s="8"/>
      <c r="N262" s="8"/>
      <c r="O262" s="8"/>
      <c r="P262" s="8"/>
    </row>
    <row r="263" spans="2:16" x14ac:dyDescent="0.3">
      <c r="B263" s="8"/>
      <c r="N263" s="8"/>
      <c r="O263" s="8"/>
      <c r="P263" s="8"/>
    </row>
    <row r="264" spans="2:16" x14ac:dyDescent="0.3">
      <c r="B264" s="8"/>
      <c r="N264" s="8"/>
      <c r="O264" s="8"/>
      <c r="P264" s="8"/>
    </row>
    <row r="265" spans="2:16" x14ac:dyDescent="0.3">
      <c r="B265" s="8"/>
      <c r="N265" s="8"/>
      <c r="O265" s="8"/>
      <c r="P265" s="8"/>
    </row>
    <row r="266" spans="2:16" x14ac:dyDescent="0.3">
      <c r="B266" s="8"/>
      <c r="N266" s="8"/>
      <c r="O266" s="8"/>
      <c r="P266" s="8"/>
    </row>
    <row r="267" spans="2:16" x14ac:dyDescent="0.3">
      <c r="B267" s="8"/>
      <c r="N267" s="8"/>
      <c r="O267" s="8"/>
      <c r="P267" s="8"/>
    </row>
    <row r="268" spans="2:16" x14ac:dyDescent="0.3">
      <c r="B268" s="8"/>
      <c r="N268" s="8"/>
      <c r="O268" s="8"/>
      <c r="P268" s="8"/>
    </row>
    <row r="269" spans="2:16" x14ac:dyDescent="0.3">
      <c r="B269" s="8"/>
      <c r="N269" s="8"/>
      <c r="O269" s="8"/>
      <c r="P269" s="8"/>
    </row>
    <row r="270" spans="2:16" x14ac:dyDescent="0.3">
      <c r="B270" s="8"/>
      <c r="N270" s="8"/>
      <c r="O270" s="8"/>
      <c r="P270" s="8"/>
    </row>
    <row r="271" spans="2:16" x14ac:dyDescent="0.3">
      <c r="B271" s="8"/>
      <c r="N271" s="8"/>
      <c r="O271" s="8"/>
      <c r="P271" s="8"/>
    </row>
    <row r="272" spans="2:16" x14ac:dyDescent="0.3">
      <c r="B272" s="8"/>
      <c r="N272" s="8"/>
      <c r="O272" s="8"/>
      <c r="P272" s="8"/>
    </row>
    <row r="273" spans="2:16" x14ac:dyDescent="0.3">
      <c r="B273" s="8"/>
      <c r="N273" s="8"/>
      <c r="O273" s="8"/>
      <c r="P273" s="8"/>
    </row>
    <row r="274" spans="2:16" x14ac:dyDescent="0.3">
      <c r="B274" s="8"/>
      <c r="N274" s="8"/>
      <c r="O274" s="8"/>
      <c r="P274" s="8"/>
    </row>
    <row r="275" spans="2:16" x14ac:dyDescent="0.3">
      <c r="B275" s="8"/>
      <c r="N275" s="8"/>
      <c r="O275" s="8"/>
      <c r="P275" s="8"/>
    </row>
    <row r="276" spans="2:16" x14ac:dyDescent="0.3">
      <c r="B276" s="8"/>
      <c r="N276" s="8"/>
      <c r="O276" s="8"/>
      <c r="P276" s="8"/>
    </row>
    <row r="277" spans="2:16" x14ac:dyDescent="0.3">
      <c r="B277" s="8"/>
      <c r="N277" s="8"/>
      <c r="O277" s="8"/>
      <c r="P277" s="8"/>
    </row>
    <row r="278" spans="2:16" x14ac:dyDescent="0.3">
      <c r="B278" s="8"/>
      <c r="N278" s="8"/>
      <c r="O278" s="8"/>
      <c r="P278" s="8"/>
    </row>
    <row r="279" spans="2:16" x14ac:dyDescent="0.3">
      <c r="B279" s="8"/>
      <c r="N279" s="8"/>
      <c r="O279" s="8"/>
      <c r="P279" s="8"/>
    </row>
    <row r="280" spans="2:16" x14ac:dyDescent="0.3">
      <c r="B280" s="8"/>
      <c r="N280" s="8"/>
      <c r="O280" s="8"/>
      <c r="P280" s="8"/>
    </row>
    <row r="281" spans="2:16" x14ac:dyDescent="0.3">
      <c r="B281" s="8"/>
      <c r="N281" s="8"/>
      <c r="O281" s="8"/>
      <c r="P281" s="8"/>
    </row>
    <row r="282" spans="2:16" x14ac:dyDescent="0.3">
      <c r="B282" s="8"/>
      <c r="N282" s="8"/>
      <c r="O282" s="8"/>
      <c r="P282" s="8"/>
    </row>
    <row r="283" spans="2:16" x14ac:dyDescent="0.3">
      <c r="B283" s="8"/>
      <c r="N283" s="8"/>
      <c r="O283" s="8"/>
      <c r="P283" s="8"/>
    </row>
    <row r="284" spans="2:16" x14ac:dyDescent="0.3">
      <c r="B284" s="8"/>
      <c r="N284" s="8"/>
      <c r="O284" s="8"/>
      <c r="P284" s="8"/>
    </row>
    <row r="285" spans="2:16" x14ac:dyDescent="0.3">
      <c r="B285" s="8"/>
      <c r="N285" s="8"/>
      <c r="O285" s="8"/>
      <c r="P285" s="8"/>
    </row>
    <row r="286" spans="2:16" x14ac:dyDescent="0.3">
      <c r="B286" s="8"/>
      <c r="N286" s="8"/>
      <c r="O286" s="8"/>
      <c r="P286" s="8"/>
    </row>
    <row r="287" spans="2:16" x14ac:dyDescent="0.3">
      <c r="B287" s="8"/>
      <c r="N287" s="8"/>
      <c r="O287" s="8"/>
      <c r="P287" s="8"/>
    </row>
    <row r="288" spans="2:16" x14ac:dyDescent="0.3">
      <c r="B288" s="8"/>
      <c r="N288" s="8"/>
      <c r="O288" s="8"/>
      <c r="P288" s="8"/>
    </row>
    <row r="289" spans="2:16" x14ac:dyDescent="0.3">
      <c r="B289" s="8"/>
      <c r="N289" s="8"/>
      <c r="O289" s="8"/>
      <c r="P289" s="8"/>
    </row>
    <row r="290" spans="2:16" x14ac:dyDescent="0.3">
      <c r="B290" s="8"/>
      <c r="N290" s="8"/>
      <c r="O290" s="8"/>
      <c r="P290" s="8"/>
    </row>
    <row r="291" spans="2:16" x14ac:dyDescent="0.3">
      <c r="B291" s="8"/>
      <c r="N291" s="8"/>
      <c r="O291" s="8"/>
      <c r="P291" s="8"/>
    </row>
    <row r="292" spans="2:16" x14ac:dyDescent="0.3">
      <c r="B292" s="8"/>
      <c r="N292" s="8"/>
      <c r="O292" s="8"/>
      <c r="P292" s="8"/>
    </row>
    <row r="293" spans="2:16" x14ac:dyDescent="0.3">
      <c r="B293" s="8"/>
      <c r="N293" s="8"/>
      <c r="O293" s="8"/>
      <c r="P293" s="8"/>
    </row>
    <row r="294" spans="2:16" x14ac:dyDescent="0.3">
      <c r="B294" s="8"/>
      <c r="N294" s="8"/>
      <c r="O294" s="8"/>
      <c r="P294" s="8"/>
    </row>
    <row r="295" spans="2:16" x14ac:dyDescent="0.3">
      <c r="B295" s="8"/>
      <c r="N295" s="8"/>
      <c r="O295" s="8"/>
      <c r="P295" s="8"/>
    </row>
    <row r="296" spans="2:16" x14ac:dyDescent="0.3">
      <c r="B296" s="8"/>
      <c r="N296" s="8"/>
      <c r="O296" s="8"/>
      <c r="P296" s="8"/>
    </row>
    <row r="297" spans="2:16" x14ac:dyDescent="0.3">
      <c r="B297" s="8"/>
      <c r="N297" s="8"/>
      <c r="O297" s="8"/>
      <c r="P297" s="8"/>
    </row>
    <row r="298" spans="2:16" x14ac:dyDescent="0.3">
      <c r="B298" s="8"/>
      <c r="N298" s="8"/>
      <c r="O298" s="8"/>
      <c r="P298" s="8"/>
    </row>
    <row r="299" spans="2:16" x14ac:dyDescent="0.3">
      <c r="B299" s="8"/>
      <c r="N299" s="8"/>
      <c r="O299" s="8"/>
      <c r="P299" s="8"/>
    </row>
    <row r="300" spans="2:16" x14ac:dyDescent="0.3">
      <c r="B300" s="8"/>
      <c r="N300" s="8"/>
      <c r="O300" s="8"/>
      <c r="P300" s="8"/>
    </row>
    <row r="301" spans="2:16" x14ac:dyDescent="0.3">
      <c r="B301" s="8"/>
      <c r="N301" s="8"/>
      <c r="O301" s="8"/>
      <c r="P301" s="8"/>
    </row>
    <row r="302" spans="2:16" x14ac:dyDescent="0.3">
      <c r="B302" s="8"/>
      <c r="N302" s="8"/>
      <c r="O302" s="8"/>
      <c r="P302" s="8"/>
    </row>
    <row r="303" spans="2:16" x14ac:dyDescent="0.3">
      <c r="B303" s="8"/>
      <c r="N303" s="8"/>
      <c r="O303" s="8"/>
      <c r="P303" s="8"/>
    </row>
    <row r="304" spans="2:16" x14ac:dyDescent="0.3">
      <c r="B304" s="8"/>
      <c r="N304" s="8"/>
      <c r="O304" s="8"/>
      <c r="P304" s="8"/>
    </row>
    <row r="305" spans="2:16" x14ac:dyDescent="0.3">
      <c r="B305" s="8"/>
      <c r="N305" s="8"/>
      <c r="O305" s="8"/>
      <c r="P305" s="8"/>
    </row>
    <row r="306" spans="2:16" x14ac:dyDescent="0.3">
      <c r="B306" s="8"/>
      <c r="N306" s="8"/>
      <c r="O306" s="8"/>
      <c r="P306" s="8"/>
    </row>
    <row r="307" spans="2:16" x14ac:dyDescent="0.3">
      <c r="B307" s="8"/>
      <c r="N307" s="8"/>
      <c r="O307" s="8"/>
      <c r="P307" s="8"/>
    </row>
    <row r="308" spans="2:16" x14ac:dyDescent="0.3">
      <c r="B308" s="8"/>
      <c r="N308" s="8"/>
      <c r="O308" s="8"/>
      <c r="P308" s="8"/>
    </row>
    <row r="309" spans="2:16" x14ac:dyDescent="0.3">
      <c r="B309" s="8"/>
      <c r="N309" s="8"/>
      <c r="O309" s="8"/>
      <c r="P309" s="8"/>
    </row>
    <row r="310" spans="2:16" x14ac:dyDescent="0.3">
      <c r="B310" s="8"/>
      <c r="N310" s="8"/>
      <c r="O310" s="8"/>
      <c r="P310" s="8"/>
    </row>
    <row r="311" spans="2:16" x14ac:dyDescent="0.3">
      <c r="B311" s="8"/>
      <c r="N311" s="8"/>
      <c r="O311" s="8"/>
      <c r="P311" s="8"/>
    </row>
    <row r="312" spans="2:16" x14ac:dyDescent="0.3">
      <c r="B312" s="8"/>
      <c r="N312" s="8"/>
      <c r="O312" s="8"/>
      <c r="P312" s="8"/>
    </row>
    <row r="313" spans="2:16" x14ac:dyDescent="0.3">
      <c r="B313" s="8"/>
      <c r="N313" s="8"/>
      <c r="O313" s="8"/>
      <c r="P313" s="8"/>
    </row>
    <row r="314" spans="2:16" x14ac:dyDescent="0.3">
      <c r="B314" s="8"/>
      <c r="N314" s="8"/>
      <c r="O314" s="8"/>
      <c r="P314" s="8"/>
    </row>
    <row r="315" spans="2:16" x14ac:dyDescent="0.3">
      <c r="B315" s="8"/>
      <c r="N315" s="8"/>
      <c r="O315" s="8"/>
      <c r="P315" s="8"/>
    </row>
    <row r="316" spans="2:16" x14ac:dyDescent="0.3">
      <c r="B316" s="8"/>
      <c r="N316" s="8"/>
      <c r="O316" s="8"/>
      <c r="P316" s="8"/>
    </row>
    <row r="317" spans="2:16" x14ac:dyDescent="0.3">
      <c r="B317" s="8"/>
      <c r="N317" s="8"/>
      <c r="O317" s="8"/>
      <c r="P317" s="8"/>
    </row>
    <row r="318" spans="2:16" x14ac:dyDescent="0.3">
      <c r="B318" s="8"/>
      <c r="N318" s="8"/>
      <c r="O318" s="8"/>
      <c r="P318" s="8"/>
    </row>
    <row r="319" spans="2:16" x14ac:dyDescent="0.3">
      <c r="B319" s="8"/>
      <c r="N319" s="8"/>
      <c r="O319" s="8"/>
      <c r="P319" s="8"/>
    </row>
    <row r="320" spans="2:16" x14ac:dyDescent="0.3">
      <c r="B320" s="8"/>
      <c r="N320" s="8"/>
      <c r="O320" s="8"/>
      <c r="P320" s="8"/>
    </row>
    <row r="321" spans="2:16" x14ac:dyDescent="0.3">
      <c r="B321" s="8"/>
      <c r="N321" s="8"/>
      <c r="O321" s="8"/>
      <c r="P321" s="8"/>
    </row>
    <row r="322" spans="2:16" x14ac:dyDescent="0.3">
      <c r="B322" s="8"/>
      <c r="N322" s="8"/>
      <c r="O322" s="8"/>
      <c r="P322" s="8"/>
    </row>
    <row r="323" spans="2:16" x14ac:dyDescent="0.3">
      <c r="B323" s="8"/>
      <c r="N323" s="8"/>
      <c r="O323" s="8"/>
      <c r="P323" s="8"/>
    </row>
    <row r="324" spans="2:16" x14ac:dyDescent="0.3">
      <c r="B324" s="8"/>
      <c r="N324" s="8"/>
      <c r="O324" s="8"/>
      <c r="P324" s="8"/>
    </row>
    <row r="325" spans="2:16" x14ac:dyDescent="0.3">
      <c r="B325" s="8"/>
      <c r="N325" s="8"/>
      <c r="O325" s="8"/>
      <c r="P325" s="8"/>
    </row>
    <row r="326" spans="2:16" x14ac:dyDescent="0.3">
      <c r="B326" s="8"/>
      <c r="N326" s="8"/>
      <c r="O326" s="8"/>
      <c r="P326" s="8"/>
    </row>
    <row r="327" spans="2:16" x14ac:dyDescent="0.3">
      <c r="B327" s="8"/>
      <c r="N327" s="8"/>
      <c r="O327" s="8"/>
      <c r="P327" s="8"/>
    </row>
    <row r="328" spans="2:16" x14ac:dyDescent="0.3">
      <c r="B328" s="8"/>
      <c r="N328" s="8"/>
      <c r="O328" s="8"/>
      <c r="P328" s="8"/>
    </row>
    <row r="329" spans="2:16" x14ac:dyDescent="0.3">
      <c r="B329" s="8"/>
      <c r="N329" s="8"/>
      <c r="O329" s="8"/>
      <c r="P329" s="8"/>
    </row>
    <row r="330" spans="2:16" x14ac:dyDescent="0.3">
      <c r="B330" s="8"/>
      <c r="N330" s="8"/>
      <c r="O330" s="8"/>
      <c r="P330" s="8"/>
    </row>
    <row r="331" spans="2:16" x14ac:dyDescent="0.3">
      <c r="B331" s="8"/>
      <c r="N331" s="8"/>
      <c r="O331" s="8"/>
      <c r="P331" s="8"/>
    </row>
    <row r="332" spans="2:16" x14ac:dyDescent="0.3">
      <c r="B332" s="8"/>
      <c r="N332" s="8"/>
      <c r="O332" s="8"/>
      <c r="P332" s="8"/>
    </row>
    <row r="333" spans="2:16" x14ac:dyDescent="0.3">
      <c r="B333" s="8"/>
      <c r="N333" s="8"/>
      <c r="O333" s="8"/>
      <c r="P333" s="8"/>
    </row>
    <row r="334" spans="2:16" x14ac:dyDescent="0.3">
      <c r="B334" s="8"/>
      <c r="N334" s="8"/>
      <c r="O334" s="8"/>
      <c r="P334" s="8"/>
    </row>
    <row r="335" spans="2:16" x14ac:dyDescent="0.3">
      <c r="B335" s="8"/>
      <c r="N335" s="8"/>
      <c r="O335" s="8"/>
      <c r="P335" s="8"/>
    </row>
    <row r="336" spans="2:16" x14ac:dyDescent="0.3">
      <c r="B336" s="8"/>
      <c r="N336" s="8"/>
      <c r="O336" s="8"/>
      <c r="P336" s="8"/>
    </row>
    <row r="337" spans="2:16" x14ac:dyDescent="0.3">
      <c r="B337" s="8"/>
      <c r="N337" s="8"/>
      <c r="O337" s="8"/>
      <c r="P337" s="8"/>
    </row>
    <row r="338" spans="2:16" x14ac:dyDescent="0.3">
      <c r="B338" s="8"/>
      <c r="N338" s="8"/>
      <c r="O338" s="8"/>
      <c r="P338" s="8"/>
    </row>
    <row r="339" spans="2:16" x14ac:dyDescent="0.3">
      <c r="B339" s="8"/>
      <c r="N339" s="8"/>
      <c r="O339" s="8"/>
      <c r="P339" s="8"/>
    </row>
    <row r="340" spans="2:16" x14ac:dyDescent="0.3">
      <c r="B340" s="8"/>
      <c r="N340" s="8"/>
      <c r="O340" s="8"/>
      <c r="P340" s="8"/>
    </row>
    <row r="341" spans="2:16" x14ac:dyDescent="0.3">
      <c r="B341" s="8"/>
      <c r="N341" s="8"/>
      <c r="O341" s="8"/>
      <c r="P341" s="8"/>
    </row>
    <row r="342" spans="2:16" x14ac:dyDescent="0.3">
      <c r="B342" s="8"/>
      <c r="N342" s="8"/>
      <c r="O342" s="8"/>
      <c r="P342" s="8"/>
    </row>
    <row r="343" spans="2:16" x14ac:dyDescent="0.3">
      <c r="B343" s="8"/>
      <c r="N343" s="8"/>
      <c r="O343" s="8"/>
      <c r="P343" s="8"/>
    </row>
    <row r="344" spans="2:16" x14ac:dyDescent="0.3">
      <c r="B344" s="8"/>
      <c r="N344" s="8"/>
      <c r="O344" s="8"/>
      <c r="P344" s="8"/>
    </row>
    <row r="345" spans="2:16" x14ac:dyDescent="0.3">
      <c r="B345" s="8"/>
      <c r="N345" s="8"/>
      <c r="O345" s="8"/>
      <c r="P345" s="8"/>
    </row>
    <row r="346" spans="2:16" x14ac:dyDescent="0.3">
      <c r="B346" s="8"/>
      <c r="N346" s="8"/>
      <c r="O346" s="8"/>
      <c r="P346" s="8"/>
    </row>
    <row r="347" spans="2:16" x14ac:dyDescent="0.3">
      <c r="B347" s="8"/>
      <c r="N347" s="8"/>
      <c r="O347" s="8"/>
      <c r="P347" s="8"/>
    </row>
    <row r="348" spans="2:16" x14ac:dyDescent="0.3">
      <c r="B348" s="8"/>
      <c r="N348" s="8"/>
      <c r="O348" s="8"/>
      <c r="P348" s="8"/>
    </row>
    <row r="349" spans="2:16" x14ac:dyDescent="0.3">
      <c r="B349" s="8"/>
      <c r="N349" s="8"/>
      <c r="O349" s="8"/>
      <c r="P349" s="8"/>
    </row>
    <row r="350" spans="2:16" x14ac:dyDescent="0.3">
      <c r="B350" s="8"/>
      <c r="N350" s="8"/>
      <c r="O350" s="8"/>
      <c r="P350" s="8"/>
    </row>
    <row r="351" spans="2:16" x14ac:dyDescent="0.3">
      <c r="B351" s="8"/>
      <c r="N351" s="8"/>
      <c r="O351" s="8"/>
      <c r="P351" s="8"/>
    </row>
    <row r="352" spans="2:16" x14ac:dyDescent="0.3">
      <c r="B352" s="8"/>
      <c r="N352" s="8"/>
      <c r="O352" s="8"/>
      <c r="P352" s="8"/>
    </row>
    <row r="353" spans="2:16" x14ac:dyDescent="0.3">
      <c r="B353" s="8"/>
      <c r="N353" s="8"/>
      <c r="O353" s="8"/>
      <c r="P353" s="8"/>
    </row>
    <row r="354" spans="2:16" x14ac:dyDescent="0.3">
      <c r="B354" s="8"/>
      <c r="N354" s="8"/>
      <c r="O354" s="8"/>
      <c r="P354" s="8"/>
    </row>
    <row r="355" spans="2:16" x14ac:dyDescent="0.3">
      <c r="B355" s="8"/>
      <c r="N355" s="8"/>
      <c r="O355" s="8"/>
      <c r="P355" s="8"/>
    </row>
    <row r="356" spans="2:16" x14ac:dyDescent="0.3">
      <c r="B356" s="8"/>
      <c r="N356" s="8"/>
      <c r="O356" s="8"/>
      <c r="P356" s="8"/>
    </row>
    <row r="357" spans="2:16" x14ac:dyDescent="0.3">
      <c r="B357" s="8"/>
      <c r="N357" s="8"/>
      <c r="O357" s="8"/>
      <c r="P357" s="8"/>
    </row>
    <row r="358" spans="2:16" x14ac:dyDescent="0.3">
      <c r="B358" s="8"/>
      <c r="N358" s="8"/>
      <c r="O358" s="8"/>
      <c r="P358" s="8"/>
    </row>
    <row r="359" spans="2:16" x14ac:dyDescent="0.3">
      <c r="B359" s="8"/>
      <c r="N359" s="8"/>
      <c r="O359" s="8"/>
      <c r="P359" s="8"/>
    </row>
    <row r="360" spans="2:16" x14ac:dyDescent="0.3">
      <c r="B360" s="8"/>
      <c r="N360" s="8"/>
      <c r="O360" s="8"/>
      <c r="P360" s="8"/>
    </row>
    <row r="361" spans="2:16" x14ac:dyDescent="0.3">
      <c r="B361" s="8"/>
      <c r="N361" s="8"/>
      <c r="O361" s="8"/>
      <c r="P361" s="8"/>
    </row>
    <row r="362" spans="2:16" x14ac:dyDescent="0.3">
      <c r="B362" s="8"/>
      <c r="N362" s="8"/>
      <c r="O362" s="8"/>
      <c r="P362" s="8"/>
    </row>
    <row r="363" spans="2:16" x14ac:dyDescent="0.3">
      <c r="B363" s="8"/>
      <c r="N363" s="8"/>
      <c r="O363" s="8"/>
      <c r="P363" s="8"/>
    </row>
    <row r="364" spans="2:16" x14ac:dyDescent="0.3">
      <c r="B364" s="8"/>
      <c r="N364" s="8"/>
      <c r="O364" s="8"/>
      <c r="P364" s="8"/>
    </row>
    <row r="365" spans="2:16" x14ac:dyDescent="0.3">
      <c r="B365" s="8"/>
      <c r="N365" s="8"/>
      <c r="O365" s="8"/>
      <c r="P365" s="8"/>
    </row>
    <row r="366" spans="2:16" x14ac:dyDescent="0.3">
      <c r="B366" s="8"/>
      <c r="N366" s="8"/>
      <c r="O366" s="8"/>
      <c r="P366" s="8"/>
    </row>
    <row r="367" spans="2:16" x14ac:dyDescent="0.3">
      <c r="B367" s="8"/>
      <c r="N367" s="8"/>
      <c r="O367" s="8"/>
      <c r="P367" s="8"/>
    </row>
    <row r="368" spans="2:16" x14ac:dyDescent="0.3">
      <c r="B368" s="8"/>
      <c r="N368" s="8"/>
      <c r="O368" s="8"/>
      <c r="P368" s="8"/>
    </row>
    <row r="369" spans="2:16" x14ac:dyDescent="0.3">
      <c r="B369" s="8"/>
      <c r="N369" s="8"/>
      <c r="O369" s="8"/>
      <c r="P369" s="8"/>
    </row>
    <row r="370" spans="2:16" x14ac:dyDescent="0.3">
      <c r="B370" s="8"/>
      <c r="N370" s="8"/>
      <c r="O370" s="8"/>
      <c r="P370" s="8"/>
    </row>
    <row r="371" spans="2:16" x14ac:dyDescent="0.3">
      <c r="B371" s="8"/>
      <c r="N371" s="8"/>
      <c r="O371" s="8"/>
      <c r="P371" s="8"/>
    </row>
    <row r="372" spans="2:16" x14ac:dyDescent="0.3">
      <c r="B372" s="8"/>
      <c r="N372" s="8"/>
      <c r="O372" s="8"/>
      <c r="P372" s="8"/>
    </row>
    <row r="373" spans="2:16" x14ac:dyDescent="0.3">
      <c r="B373" s="8"/>
      <c r="N373" s="8"/>
      <c r="O373" s="8"/>
      <c r="P373" s="8"/>
    </row>
    <row r="374" spans="2:16" x14ac:dyDescent="0.3">
      <c r="B374" s="8"/>
      <c r="N374" s="8"/>
      <c r="O374" s="8"/>
      <c r="P374" s="8"/>
    </row>
    <row r="375" spans="2:16" x14ac:dyDescent="0.3">
      <c r="B375" s="8"/>
      <c r="N375" s="8"/>
      <c r="O375" s="8"/>
      <c r="P375" s="8"/>
    </row>
    <row r="376" spans="2:16" x14ac:dyDescent="0.3">
      <c r="B376" s="8"/>
      <c r="N376" s="8"/>
      <c r="O376" s="8"/>
      <c r="P376" s="8"/>
    </row>
    <row r="377" spans="2:16" x14ac:dyDescent="0.3">
      <c r="B377" s="8"/>
      <c r="N377" s="8"/>
      <c r="O377" s="8"/>
      <c r="P377" s="8"/>
    </row>
    <row r="378" spans="2:16" x14ac:dyDescent="0.3">
      <c r="B378" s="8"/>
      <c r="N378" s="8"/>
      <c r="O378" s="8"/>
      <c r="P378" s="8"/>
    </row>
    <row r="379" spans="2:16" x14ac:dyDescent="0.3">
      <c r="B379" s="8"/>
      <c r="N379" s="8"/>
      <c r="O379" s="8"/>
      <c r="P379" s="8"/>
    </row>
    <row r="380" spans="2:16" x14ac:dyDescent="0.3">
      <c r="B380" s="8"/>
      <c r="N380" s="8"/>
      <c r="O380" s="8"/>
      <c r="P380" s="8"/>
    </row>
    <row r="381" spans="2:16" x14ac:dyDescent="0.3">
      <c r="B381" s="8"/>
      <c r="N381" s="8"/>
      <c r="O381" s="8"/>
      <c r="P381" s="8"/>
    </row>
    <row r="382" spans="2:16" x14ac:dyDescent="0.3">
      <c r="B382" s="8"/>
      <c r="N382" s="8"/>
      <c r="O382" s="8"/>
      <c r="P382" s="8"/>
    </row>
    <row r="383" spans="2:16" x14ac:dyDescent="0.3">
      <c r="B383" s="8"/>
      <c r="N383" s="8"/>
      <c r="O383" s="8"/>
      <c r="P383" s="8"/>
    </row>
    <row r="384" spans="2:16" x14ac:dyDescent="0.3">
      <c r="B384" s="8"/>
      <c r="N384" s="8"/>
      <c r="O384" s="8"/>
      <c r="P384" s="8"/>
    </row>
    <row r="385" spans="2:16" x14ac:dyDescent="0.3">
      <c r="B385" s="8"/>
      <c r="N385" s="8"/>
      <c r="O385" s="8"/>
      <c r="P385" s="8"/>
    </row>
    <row r="386" spans="2:16" x14ac:dyDescent="0.3">
      <c r="B386" s="8"/>
      <c r="N386" s="8"/>
      <c r="O386" s="8"/>
      <c r="P386" s="8"/>
    </row>
    <row r="387" spans="2:16" x14ac:dyDescent="0.3">
      <c r="B387" s="8"/>
      <c r="N387" s="8"/>
      <c r="O387" s="8"/>
      <c r="P387" s="8"/>
    </row>
    <row r="388" spans="2:16" x14ac:dyDescent="0.3">
      <c r="B388" s="8"/>
      <c r="N388" s="8"/>
      <c r="O388" s="8"/>
      <c r="P388" s="8"/>
    </row>
    <row r="389" spans="2:16" x14ac:dyDescent="0.3">
      <c r="B389" s="8"/>
      <c r="N389" s="8"/>
      <c r="O389" s="8"/>
      <c r="P389" s="8"/>
    </row>
    <row r="390" spans="2:16" x14ac:dyDescent="0.3">
      <c r="B390" s="8"/>
      <c r="N390" s="8"/>
      <c r="O390" s="8"/>
      <c r="P390" s="8"/>
    </row>
    <row r="391" spans="2:16" x14ac:dyDescent="0.3">
      <c r="B391" s="8"/>
      <c r="N391" s="8"/>
      <c r="O391" s="8"/>
      <c r="P391" s="8"/>
    </row>
    <row r="392" spans="2:16" x14ac:dyDescent="0.3">
      <c r="B392" s="8"/>
      <c r="N392" s="8"/>
      <c r="O392" s="8"/>
      <c r="P392" s="8"/>
    </row>
    <row r="393" spans="2:16" x14ac:dyDescent="0.3">
      <c r="B393" s="8"/>
      <c r="N393" s="8"/>
      <c r="O393" s="8"/>
      <c r="P393" s="8"/>
    </row>
    <row r="394" spans="2:16" x14ac:dyDescent="0.3">
      <c r="B394" s="8"/>
      <c r="N394" s="8"/>
      <c r="O394" s="8"/>
      <c r="P394" s="8"/>
    </row>
    <row r="395" spans="2:16" x14ac:dyDescent="0.3">
      <c r="B395" s="8"/>
      <c r="N395" s="8"/>
      <c r="O395" s="8"/>
      <c r="P395" s="8"/>
    </row>
    <row r="396" spans="2:16" x14ac:dyDescent="0.3">
      <c r="B396" s="8"/>
      <c r="N396" s="8"/>
      <c r="O396" s="8"/>
      <c r="P396" s="8"/>
    </row>
    <row r="397" spans="2:16" x14ac:dyDescent="0.3">
      <c r="B397" s="8"/>
      <c r="N397" s="8"/>
      <c r="O397" s="8"/>
      <c r="P397" s="8"/>
    </row>
    <row r="398" spans="2:16" x14ac:dyDescent="0.3">
      <c r="B398" s="8"/>
      <c r="N398" s="8"/>
      <c r="O398" s="8"/>
      <c r="P398" s="8"/>
    </row>
    <row r="399" spans="2:16" x14ac:dyDescent="0.3">
      <c r="B399" s="8"/>
      <c r="N399" s="8"/>
      <c r="O399" s="8"/>
      <c r="P399" s="8"/>
    </row>
    <row r="400" spans="2:16" x14ac:dyDescent="0.3">
      <c r="B400" s="8"/>
      <c r="N400" s="8"/>
      <c r="O400" s="8"/>
      <c r="P400" s="8"/>
    </row>
    <row r="401" spans="2:16" x14ac:dyDescent="0.3">
      <c r="B401" s="8"/>
      <c r="N401" s="8"/>
      <c r="O401" s="8"/>
      <c r="P401" s="8"/>
    </row>
    <row r="402" spans="2:16" x14ac:dyDescent="0.3">
      <c r="B402" s="8"/>
      <c r="N402" s="8"/>
      <c r="O402" s="8"/>
      <c r="P402" s="8"/>
    </row>
    <row r="403" spans="2:16" x14ac:dyDescent="0.3">
      <c r="B403" s="8"/>
      <c r="N403" s="8"/>
      <c r="O403" s="8"/>
      <c r="P403" s="8"/>
    </row>
    <row r="404" spans="2:16" x14ac:dyDescent="0.3">
      <c r="B404" s="8"/>
      <c r="N404" s="8"/>
      <c r="O404" s="8"/>
      <c r="P404" s="8"/>
    </row>
    <row r="405" spans="2:16" x14ac:dyDescent="0.3">
      <c r="B405" s="8"/>
      <c r="N405" s="8"/>
      <c r="O405" s="8"/>
      <c r="P405" s="8"/>
    </row>
    <row r="406" spans="2:16" x14ac:dyDescent="0.3">
      <c r="B406" s="8"/>
      <c r="N406" s="8"/>
      <c r="O406" s="8"/>
      <c r="P406" s="8"/>
    </row>
    <row r="407" spans="2:16" x14ac:dyDescent="0.3">
      <c r="B407" s="8"/>
      <c r="N407" s="8"/>
      <c r="O407" s="8"/>
      <c r="P407" s="8"/>
    </row>
    <row r="408" spans="2:16" x14ac:dyDescent="0.3">
      <c r="B408" s="8"/>
      <c r="N408" s="8"/>
      <c r="O408" s="8"/>
      <c r="P408" s="8"/>
    </row>
    <row r="409" spans="2:16" x14ac:dyDescent="0.3">
      <c r="B409" s="8"/>
      <c r="N409" s="8"/>
      <c r="O409" s="8"/>
      <c r="P409" s="8"/>
    </row>
    <row r="410" spans="2:16" x14ac:dyDescent="0.3">
      <c r="B410" s="8"/>
      <c r="N410" s="8"/>
      <c r="O410" s="8"/>
      <c r="P410" s="8"/>
    </row>
    <row r="411" spans="2:16" x14ac:dyDescent="0.3">
      <c r="B411" s="8"/>
      <c r="N411" s="8"/>
      <c r="O411" s="8"/>
      <c r="P411" s="8"/>
    </row>
    <row r="412" spans="2:16" x14ac:dyDescent="0.3">
      <c r="B412" s="8"/>
      <c r="N412" s="8"/>
      <c r="O412" s="8"/>
      <c r="P412" s="8"/>
    </row>
    <row r="413" spans="2:16" x14ac:dyDescent="0.3">
      <c r="B413" s="8"/>
      <c r="N413" s="8"/>
      <c r="O413" s="8"/>
      <c r="P413" s="8"/>
    </row>
    <row r="414" spans="2:16" x14ac:dyDescent="0.3">
      <c r="B414" s="8"/>
      <c r="N414" s="8"/>
      <c r="O414" s="8"/>
      <c r="P414" s="8"/>
    </row>
    <row r="415" spans="2:16" x14ac:dyDescent="0.3">
      <c r="B415" s="8"/>
      <c r="N415" s="8"/>
      <c r="O415" s="8"/>
      <c r="P415" s="8"/>
    </row>
    <row r="416" spans="2:16" x14ac:dyDescent="0.3">
      <c r="B416" s="8"/>
      <c r="N416" s="8"/>
      <c r="O416" s="8"/>
      <c r="P416" s="8"/>
    </row>
    <row r="417" spans="2:16" x14ac:dyDescent="0.3">
      <c r="B417" s="8"/>
      <c r="N417" s="8"/>
      <c r="O417" s="8"/>
      <c r="P417" s="8"/>
    </row>
    <row r="418" spans="2:16" x14ac:dyDescent="0.3">
      <c r="B418" s="8"/>
      <c r="N418" s="8"/>
      <c r="O418" s="8"/>
      <c r="P418" s="8"/>
    </row>
    <row r="419" spans="2:16" x14ac:dyDescent="0.3">
      <c r="B419" s="8"/>
      <c r="N419" s="8"/>
      <c r="O419" s="8"/>
      <c r="P419" s="8"/>
    </row>
    <row r="420" spans="2:16" x14ac:dyDescent="0.3">
      <c r="B420" s="8"/>
      <c r="N420" s="8"/>
      <c r="O420" s="8"/>
      <c r="P420" s="8"/>
    </row>
    <row r="421" spans="2:16" x14ac:dyDescent="0.3">
      <c r="B421" s="8"/>
      <c r="N421" s="8"/>
      <c r="O421" s="8"/>
      <c r="P421" s="8"/>
    </row>
    <row r="422" spans="2:16" x14ac:dyDescent="0.3">
      <c r="B422" s="8"/>
      <c r="N422" s="8"/>
      <c r="O422" s="8"/>
      <c r="P422" s="8"/>
    </row>
    <row r="423" spans="2:16" x14ac:dyDescent="0.3">
      <c r="B423" s="8"/>
      <c r="N423" s="8"/>
      <c r="O423" s="8"/>
      <c r="P423" s="8"/>
    </row>
    <row r="424" spans="2:16" x14ac:dyDescent="0.3">
      <c r="B424" s="8"/>
      <c r="N424" s="8"/>
      <c r="O424" s="8"/>
      <c r="P424" s="8"/>
    </row>
    <row r="425" spans="2:16" x14ac:dyDescent="0.3">
      <c r="B425" s="8"/>
      <c r="N425" s="8"/>
      <c r="O425" s="8"/>
      <c r="P425" s="8"/>
    </row>
    <row r="426" spans="2:16" x14ac:dyDescent="0.3">
      <c r="B426" s="8"/>
      <c r="N426" s="8"/>
      <c r="O426" s="8"/>
      <c r="P426" s="8"/>
    </row>
    <row r="427" spans="2:16" x14ac:dyDescent="0.3">
      <c r="B427" s="8"/>
      <c r="N427" s="8"/>
      <c r="O427" s="8"/>
      <c r="P427" s="8"/>
    </row>
    <row r="428" spans="2:16" x14ac:dyDescent="0.3">
      <c r="B428" s="8"/>
      <c r="N428" s="8"/>
      <c r="O428" s="8"/>
      <c r="P428" s="8"/>
    </row>
    <row r="429" spans="2:16" x14ac:dyDescent="0.3">
      <c r="B429" s="8"/>
      <c r="N429" s="8"/>
      <c r="O429" s="8"/>
      <c r="P429" s="8"/>
    </row>
    <row r="430" spans="2:16" x14ac:dyDescent="0.3">
      <c r="B430" s="8"/>
      <c r="N430" s="8"/>
      <c r="O430" s="8"/>
      <c r="P430" s="8"/>
    </row>
    <row r="431" spans="2:16" x14ac:dyDescent="0.3">
      <c r="B431" s="8"/>
      <c r="N431" s="8"/>
      <c r="O431" s="8"/>
      <c r="P431" s="8"/>
    </row>
    <row r="432" spans="2:16" x14ac:dyDescent="0.3">
      <c r="B432" s="8"/>
      <c r="N432" s="8"/>
      <c r="O432" s="8"/>
      <c r="P432" s="8"/>
    </row>
    <row r="433" spans="2:16" x14ac:dyDescent="0.3">
      <c r="B433" s="8"/>
      <c r="N433" s="8"/>
      <c r="O433" s="8"/>
      <c r="P433" s="8"/>
    </row>
    <row r="434" spans="2:16" x14ac:dyDescent="0.3">
      <c r="B434" s="8"/>
      <c r="N434" s="8"/>
      <c r="O434" s="8"/>
      <c r="P434" s="8"/>
    </row>
    <row r="435" spans="2:16" x14ac:dyDescent="0.3">
      <c r="B435" s="8"/>
      <c r="N435" s="8"/>
      <c r="O435" s="8"/>
      <c r="P435" s="8"/>
    </row>
    <row r="436" spans="2:16" x14ac:dyDescent="0.3">
      <c r="B436" s="8"/>
      <c r="N436" s="8"/>
      <c r="O436" s="8"/>
      <c r="P436" s="8"/>
    </row>
    <row r="437" spans="2:16" x14ac:dyDescent="0.3">
      <c r="B437" s="8"/>
      <c r="N437" s="8"/>
      <c r="O437" s="8"/>
      <c r="P437" s="8"/>
    </row>
    <row r="438" spans="2:16" x14ac:dyDescent="0.3">
      <c r="B438" s="8"/>
      <c r="N438" s="8"/>
      <c r="O438" s="8"/>
      <c r="P438" s="8"/>
    </row>
    <row r="439" spans="2:16" x14ac:dyDescent="0.3">
      <c r="B439" s="8"/>
      <c r="N439" s="8"/>
      <c r="O439" s="8"/>
      <c r="P439" s="8"/>
    </row>
    <row r="440" spans="2:16" x14ac:dyDescent="0.3">
      <c r="B440" s="8"/>
      <c r="N440" s="8"/>
      <c r="O440" s="8"/>
      <c r="P440" s="8"/>
    </row>
    <row r="441" spans="2:16" x14ac:dyDescent="0.3">
      <c r="B441" s="8"/>
      <c r="N441" s="8"/>
      <c r="O441" s="8"/>
      <c r="P441" s="8"/>
    </row>
    <row r="442" spans="2:16" x14ac:dyDescent="0.3">
      <c r="B442" s="8"/>
      <c r="N442" s="8"/>
      <c r="O442" s="8"/>
      <c r="P442" s="8"/>
    </row>
    <row r="443" spans="2:16" x14ac:dyDescent="0.3">
      <c r="B443" s="8"/>
      <c r="N443" s="8"/>
      <c r="O443" s="8"/>
      <c r="P443" s="8"/>
    </row>
    <row r="444" spans="2:16" x14ac:dyDescent="0.3">
      <c r="B444" s="8"/>
      <c r="N444" s="8"/>
      <c r="O444" s="8"/>
      <c r="P444" s="8"/>
    </row>
    <row r="445" spans="2:16" x14ac:dyDescent="0.3">
      <c r="B445" s="8"/>
      <c r="N445" s="8"/>
      <c r="O445" s="8"/>
      <c r="P445" s="8"/>
    </row>
    <row r="446" spans="2:16" x14ac:dyDescent="0.3">
      <c r="B446" s="8"/>
      <c r="N446" s="8"/>
      <c r="O446" s="8"/>
      <c r="P446" s="8"/>
    </row>
    <row r="447" spans="2:16" x14ac:dyDescent="0.3">
      <c r="B447" s="8"/>
      <c r="N447" s="8"/>
      <c r="O447" s="8"/>
      <c r="P447" s="8"/>
    </row>
    <row r="448" spans="2:16" x14ac:dyDescent="0.3">
      <c r="B448" s="8"/>
      <c r="N448" s="8"/>
      <c r="O448" s="8"/>
      <c r="P448" s="8"/>
    </row>
    <row r="449" spans="2:16" x14ac:dyDescent="0.3">
      <c r="B449" s="8"/>
      <c r="N449" s="8"/>
      <c r="O449" s="8"/>
      <c r="P449" s="8"/>
    </row>
    <row r="450" spans="2:16" x14ac:dyDescent="0.3">
      <c r="B450" s="8"/>
      <c r="N450" s="8"/>
      <c r="O450" s="8"/>
      <c r="P450" s="8"/>
    </row>
    <row r="451" spans="2:16" x14ac:dyDescent="0.3">
      <c r="B451" s="8"/>
      <c r="N451" s="8"/>
      <c r="O451" s="8"/>
      <c r="P451" s="8"/>
    </row>
    <row r="452" spans="2:16" x14ac:dyDescent="0.3">
      <c r="B452" s="8"/>
      <c r="N452" s="8"/>
      <c r="O452" s="8"/>
      <c r="P452" s="8"/>
    </row>
    <row r="453" spans="2:16" x14ac:dyDescent="0.3">
      <c r="B453" s="8"/>
      <c r="N453" s="8"/>
      <c r="O453" s="8"/>
      <c r="P453" s="8"/>
    </row>
    <row r="454" spans="2:16" x14ac:dyDescent="0.3">
      <c r="B454" s="8"/>
      <c r="N454" s="8"/>
      <c r="O454" s="8"/>
      <c r="P454" s="8"/>
    </row>
    <row r="455" spans="2:16" x14ac:dyDescent="0.3">
      <c r="B455" s="8"/>
      <c r="N455" s="8"/>
      <c r="O455" s="8"/>
      <c r="P455" s="8"/>
    </row>
    <row r="456" spans="2:16" x14ac:dyDescent="0.3">
      <c r="B456" s="8"/>
      <c r="N456" s="8"/>
      <c r="O456" s="8"/>
      <c r="P456" s="8"/>
    </row>
    <row r="457" spans="2:16" x14ac:dyDescent="0.3">
      <c r="B457" s="8"/>
      <c r="N457" s="8"/>
      <c r="O457" s="8"/>
      <c r="P457" s="8"/>
    </row>
    <row r="458" spans="2:16" x14ac:dyDescent="0.3">
      <c r="B458" s="8"/>
      <c r="N458" s="8"/>
      <c r="O458" s="8"/>
      <c r="P458" s="8"/>
    </row>
    <row r="459" spans="2:16" x14ac:dyDescent="0.3">
      <c r="B459" s="8"/>
      <c r="N459" s="8"/>
      <c r="O459" s="8"/>
      <c r="P459" s="8"/>
    </row>
    <row r="460" spans="2:16" x14ac:dyDescent="0.3">
      <c r="B460" s="8"/>
      <c r="N460" s="8"/>
      <c r="O460" s="8"/>
      <c r="P460" s="8"/>
    </row>
    <row r="461" spans="2:16" x14ac:dyDescent="0.3">
      <c r="B461" s="8"/>
      <c r="N461" s="8"/>
      <c r="O461" s="8"/>
      <c r="P461" s="8"/>
    </row>
    <row r="462" spans="2:16" x14ac:dyDescent="0.3">
      <c r="B462" s="8"/>
      <c r="N462" s="8"/>
      <c r="O462" s="8"/>
      <c r="P462" s="8"/>
    </row>
    <row r="463" spans="2:16" x14ac:dyDescent="0.3">
      <c r="B463" s="8"/>
      <c r="N463" s="8"/>
      <c r="O463" s="8"/>
      <c r="P463" s="8"/>
    </row>
    <row r="464" spans="2:16" x14ac:dyDescent="0.3">
      <c r="B464" s="8"/>
      <c r="N464" s="8"/>
      <c r="O464" s="8"/>
      <c r="P464" s="8"/>
    </row>
    <row r="465" spans="2:16" x14ac:dyDescent="0.3">
      <c r="B465" s="8"/>
      <c r="N465" s="8"/>
      <c r="O465" s="8"/>
      <c r="P465" s="8"/>
    </row>
    <row r="466" spans="2:16" x14ac:dyDescent="0.3">
      <c r="B466" s="8"/>
      <c r="N466" s="8"/>
      <c r="O466" s="8"/>
      <c r="P466" s="8"/>
    </row>
    <row r="467" spans="2:16" x14ac:dyDescent="0.3">
      <c r="B467" s="8"/>
      <c r="N467" s="8"/>
      <c r="O467" s="8"/>
      <c r="P467" s="8"/>
    </row>
    <row r="468" spans="2:16" x14ac:dyDescent="0.3">
      <c r="B468" s="8"/>
      <c r="N468" s="8"/>
      <c r="O468" s="8"/>
      <c r="P468" s="8"/>
    </row>
    <row r="469" spans="2:16" x14ac:dyDescent="0.3">
      <c r="B469" s="8"/>
      <c r="N469" s="8"/>
      <c r="O469" s="8"/>
      <c r="P469" s="8"/>
    </row>
    <row r="470" spans="2:16" x14ac:dyDescent="0.3">
      <c r="B470" s="8"/>
      <c r="N470" s="8"/>
      <c r="O470" s="8"/>
      <c r="P470" s="8"/>
    </row>
    <row r="471" spans="2:16" x14ac:dyDescent="0.3">
      <c r="B471" s="8"/>
      <c r="N471" s="8"/>
      <c r="O471" s="8"/>
      <c r="P471" s="8"/>
    </row>
    <row r="472" spans="2:16" x14ac:dyDescent="0.3">
      <c r="B472" s="8"/>
      <c r="N472" s="8"/>
      <c r="O472" s="8"/>
      <c r="P472" s="8"/>
    </row>
    <row r="473" spans="2:16" x14ac:dyDescent="0.3">
      <c r="B473" s="8"/>
      <c r="N473" s="8"/>
      <c r="O473" s="8"/>
      <c r="P473" s="8"/>
    </row>
    <row r="474" spans="2:16" x14ac:dyDescent="0.3">
      <c r="B474" s="8"/>
      <c r="N474" s="8"/>
      <c r="O474" s="8"/>
      <c r="P474" s="8"/>
    </row>
    <row r="475" spans="2:16" x14ac:dyDescent="0.3">
      <c r="B475" s="8"/>
      <c r="N475" s="8"/>
      <c r="O475" s="8"/>
      <c r="P475" s="8"/>
    </row>
    <row r="476" spans="2:16" x14ac:dyDescent="0.3">
      <c r="B476" s="8"/>
      <c r="N476" s="8"/>
      <c r="O476" s="8"/>
      <c r="P476" s="8"/>
    </row>
    <row r="477" spans="2:16" x14ac:dyDescent="0.3">
      <c r="B477" s="8"/>
      <c r="N477" s="8"/>
      <c r="O477" s="8"/>
      <c r="P477" s="8"/>
    </row>
    <row r="478" spans="2:16" x14ac:dyDescent="0.3">
      <c r="B478" s="8"/>
      <c r="N478" s="8"/>
      <c r="O478" s="8"/>
      <c r="P478" s="8"/>
    </row>
    <row r="479" spans="2:16" x14ac:dyDescent="0.3">
      <c r="B479" s="8"/>
      <c r="N479" s="8"/>
      <c r="O479" s="8"/>
      <c r="P479" s="8"/>
    </row>
    <row r="480" spans="2:16" x14ac:dyDescent="0.3">
      <c r="B480" s="8"/>
      <c r="N480" s="8"/>
      <c r="O480" s="8"/>
      <c r="P480" s="8"/>
    </row>
    <row r="481" spans="2:16" x14ac:dyDescent="0.3">
      <c r="B481" s="8"/>
      <c r="N481" s="8"/>
      <c r="O481" s="8"/>
      <c r="P481" s="8"/>
    </row>
    <row r="482" spans="2:16" x14ac:dyDescent="0.3">
      <c r="B482" s="8"/>
      <c r="N482" s="8"/>
      <c r="O482" s="8"/>
      <c r="P482" s="8"/>
    </row>
    <row r="483" spans="2:16" x14ac:dyDescent="0.3">
      <c r="B483" s="8"/>
      <c r="N483" s="8"/>
      <c r="O483" s="8"/>
      <c r="P483" s="8"/>
    </row>
    <row r="484" spans="2:16" x14ac:dyDescent="0.3">
      <c r="B484" s="8"/>
      <c r="N484" s="8"/>
      <c r="O484" s="8"/>
      <c r="P484" s="8"/>
    </row>
    <row r="485" spans="2:16" x14ac:dyDescent="0.3">
      <c r="B485" s="8"/>
      <c r="N485" s="8"/>
      <c r="O485" s="8"/>
      <c r="P485" s="8"/>
    </row>
    <row r="486" spans="2:16" x14ac:dyDescent="0.3">
      <c r="B486" s="8"/>
      <c r="N486" s="8"/>
      <c r="O486" s="8"/>
      <c r="P486" s="8"/>
    </row>
    <row r="487" spans="2:16" x14ac:dyDescent="0.3">
      <c r="B487" s="8"/>
      <c r="N487" s="8"/>
      <c r="O487" s="8"/>
      <c r="P487" s="8"/>
    </row>
    <row r="488" spans="2:16" x14ac:dyDescent="0.3">
      <c r="B488" s="8"/>
      <c r="N488" s="8"/>
      <c r="O488" s="8"/>
      <c r="P488" s="8"/>
    </row>
    <row r="489" spans="2:16" x14ac:dyDescent="0.3">
      <c r="B489" s="8"/>
      <c r="N489" s="8"/>
      <c r="O489" s="8"/>
      <c r="P489" s="8"/>
    </row>
    <row r="490" spans="2:16" x14ac:dyDescent="0.3">
      <c r="B490" s="8"/>
      <c r="N490" s="8"/>
      <c r="O490" s="8"/>
      <c r="P490" s="8"/>
    </row>
    <row r="491" spans="2:16" x14ac:dyDescent="0.3">
      <c r="B491" s="8"/>
      <c r="N491" s="8"/>
      <c r="O491" s="8"/>
      <c r="P491" s="8"/>
    </row>
    <row r="492" spans="2:16" x14ac:dyDescent="0.3">
      <c r="B492" s="8"/>
      <c r="N492" s="8"/>
      <c r="O492" s="8"/>
      <c r="P492" s="8"/>
    </row>
    <row r="493" spans="2:16" x14ac:dyDescent="0.3">
      <c r="B493" s="8"/>
      <c r="N493" s="8"/>
      <c r="O493" s="8"/>
      <c r="P493" s="8"/>
    </row>
    <row r="494" spans="2:16" x14ac:dyDescent="0.3">
      <c r="B494" s="8"/>
      <c r="N494" s="8"/>
      <c r="O494" s="8"/>
      <c r="P494" s="8"/>
    </row>
    <row r="495" spans="2:16" x14ac:dyDescent="0.3">
      <c r="B495" s="8"/>
      <c r="N495" s="8"/>
      <c r="O495" s="8"/>
      <c r="P495" s="8"/>
    </row>
    <row r="496" spans="2:16" x14ac:dyDescent="0.3">
      <c r="B496" s="8"/>
      <c r="N496" s="8"/>
      <c r="O496" s="8"/>
      <c r="P496" s="8"/>
    </row>
    <row r="497" spans="2:16" x14ac:dyDescent="0.3">
      <c r="B497" s="8"/>
      <c r="N497" s="8"/>
      <c r="O497" s="8"/>
      <c r="P497" s="8"/>
    </row>
    <row r="498" spans="2:16" x14ac:dyDescent="0.3">
      <c r="B498" s="8"/>
      <c r="N498" s="8"/>
      <c r="O498" s="8"/>
      <c r="P498" s="8"/>
    </row>
    <row r="499" spans="2:16" x14ac:dyDescent="0.3">
      <c r="B499" s="8"/>
      <c r="N499" s="8"/>
      <c r="O499" s="8"/>
      <c r="P499" s="8"/>
    </row>
    <row r="500" spans="2:16" x14ac:dyDescent="0.3">
      <c r="B500" s="8"/>
      <c r="N500" s="8"/>
      <c r="O500" s="8"/>
      <c r="P500" s="8"/>
    </row>
    <row r="501" spans="2:16" x14ac:dyDescent="0.3">
      <c r="B501" s="8"/>
      <c r="N501" s="8"/>
      <c r="O501" s="8"/>
      <c r="P501" s="8"/>
    </row>
    <row r="502" spans="2:16" x14ac:dyDescent="0.3">
      <c r="B502" s="8"/>
      <c r="N502" s="8"/>
      <c r="O502" s="8"/>
      <c r="P502" s="8"/>
    </row>
    <row r="503" spans="2:16" x14ac:dyDescent="0.3">
      <c r="B503" s="8"/>
      <c r="N503" s="8"/>
      <c r="O503" s="8"/>
      <c r="P503" s="8"/>
    </row>
    <row r="504" spans="2:16" x14ac:dyDescent="0.3">
      <c r="B504" s="8"/>
      <c r="N504" s="8"/>
      <c r="O504" s="8"/>
      <c r="P504" s="8"/>
    </row>
    <row r="505" spans="2:16" x14ac:dyDescent="0.3">
      <c r="B505" s="8"/>
      <c r="N505" s="8"/>
      <c r="O505" s="8"/>
      <c r="P505" s="8"/>
    </row>
    <row r="506" spans="2:16" x14ac:dyDescent="0.3">
      <c r="B506" s="8"/>
      <c r="N506" s="8"/>
      <c r="O506" s="8"/>
      <c r="P506" s="8"/>
    </row>
    <row r="507" spans="2:16" x14ac:dyDescent="0.3">
      <c r="B507" s="8"/>
      <c r="N507" s="8"/>
      <c r="O507" s="8"/>
      <c r="P507" s="8"/>
    </row>
    <row r="508" spans="2:16" x14ac:dyDescent="0.3">
      <c r="B508" s="8"/>
      <c r="N508" s="8"/>
      <c r="O508" s="8"/>
      <c r="P508" s="8"/>
    </row>
    <row r="509" spans="2:16" x14ac:dyDescent="0.3">
      <c r="B509" s="8"/>
      <c r="N509" s="8"/>
      <c r="O509" s="8"/>
      <c r="P509" s="8"/>
    </row>
    <row r="510" spans="2:16" x14ac:dyDescent="0.3">
      <c r="B510" s="8"/>
      <c r="N510" s="8"/>
      <c r="O510" s="8"/>
      <c r="P510" s="8"/>
    </row>
    <row r="511" spans="2:16" x14ac:dyDescent="0.3">
      <c r="B511" s="8"/>
      <c r="N511" s="8"/>
      <c r="O511" s="8"/>
      <c r="P511" s="8"/>
    </row>
    <row r="512" spans="2:16" x14ac:dyDescent="0.3">
      <c r="B512" s="8"/>
      <c r="N512" s="8"/>
      <c r="O512" s="8"/>
      <c r="P512" s="8"/>
    </row>
    <row r="513" spans="2:16" x14ac:dyDescent="0.3">
      <c r="B513" s="8"/>
      <c r="N513" s="8"/>
      <c r="O513" s="8"/>
      <c r="P513" s="8"/>
    </row>
    <row r="514" spans="2:16" x14ac:dyDescent="0.3">
      <c r="B514" s="8"/>
      <c r="N514" s="8"/>
      <c r="O514" s="8"/>
      <c r="P514" s="8"/>
    </row>
    <row r="515" spans="2:16" x14ac:dyDescent="0.3">
      <c r="B515" s="8"/>
      <c r="N515" s="8"/>
      <c r="O515" s="8"/>
      <c r="P515" s="8"/>
    </row>
    <row r="516" spans="2:16" x14ac:dyDescent="0.3">
      <c r="B516" s="8"/>
      <c r="N516" s="8"/>
      <c r="O516" s="8"/>
      <c r="P516" s="8"/>
    </row>
    <row r="517" spans="2:16" x14ac:dyDescent="0.3">
      <c r="B517" s="8"/>
      <c r="N517" s="8"/>
      <c r="O517" s="8"/>
      <c r="P517" s="8"/>
    </row>
    <row r="518" spans="2:16" x14ac:dyDescent="0.3">
      <c r="B518" s="8"/>
      <c r="N518" s="8"/>
      <c r="O518" s="8"/>
      <c r="P518" s="8"/>
    </row>
    <row r="519" spans="2:16" x14ac:dyDescent="0.3">
      <c r="B519" s="8"/>
      <c r="N519" s="8"/>
      <c r="O519" s="8"/>
      <c r="P519" s="8"/>
    </row>
    <row r="520" spans="2:16" x14ac:dyDescent="0.3">
      <c r="B520" s="8"/>
      <c r="N520" s="8"/>
      <c r="O520" s="8"/>
      <c r="P520" s="8"/>
    </row>
    <row r="521" spans="2:16" x14ac:dyDescent="0.3">
      <c r="B521" s="8"/>
      <c r="N521" s="8"/>
      <c r="O521" s="8"/>
      <c r="P521" s="8"/>
    </row>
    <row r="522" spans="2:16" x14ac:dyDescent="0.3">
      <c r="B522" s="8"/>
      <c r="N522" s="8"/>
      <c r="O522" s="8"/>
      <c r="P522" s="8"/>
    </row>
    <row r="523" spans="2:16" x14ac:dyDescent="0.3">
      <c r="B523" s="8"/>
      <c r="N523" s="8"/>
      <c r="O523" s="8"/>
      <c r="P523" s="8"/>
    </row>
    <row r="524" spans="2:16" x14ac:dyDescent="0.3">
      <c r="B524" s="8"/>
      <c r="N524" s="8"/>
      <c r="O524" s="8"/>
      <c r="P524" s="8"/>
    </row>
    <row r="525" spans="2:16" x14ac:dyDescent="0.3">
      <c r="B525" s="8"/>
      <c r="N525" s="8"/>
      <c r="O525" s="8"/>
      <c r="P525" s="8"/>
    </row>
    <row r="526" spans="2:16" x14ac:dyDescent="0.3">
      <c r="B526" s="8"/>
      <c r="N526" s="8"/>
      <c r="O526" s="8"/>
      <c r="P526" s="8"/>
    </row>
    <row r="527" spans="2:16" x14ac:dyDescent="0.3">
      <c r="B527" s="8"/>
      <c r="N527" s="8"/>
      <c r="O527" s="8"/>
      <c r="P527" s="8"/>
    </row>
    <row r="528" spans="2:16" x14ac:dyDescent="0.3">
      <c r="B528" s="8"/>
      <c r="N528" s="8"/>
      <c r="O528" s="8"/>
      <c r="P528" s="8"/>
    </row>
    <row r="529" spans="2:16" x14ac:dyDescent="0.3">
      <c r="B529" s="8"/>
      <c r="N529" s="8"/>
      <c r="O529" s="8"/>
      <c r="P529" s="8"/>
    </row>
    <row r="530" spans="2:16" x14ac:dyDescent="0.3">
      <c r="B530" s="8"/>
      <c r="N530" s="8"/>
      <c r="O530" s="8"/>
      <c r="P530" s="8"/>
    </row>
    <row r="531" spans="2:16" x14ac:dyDescent="0.3">
      <c r="B531" s="8"/>
      <c r="N531" s="8"/>
      <c r="O531" s="8"/>
      <c r="P531" s="8"/>
    </row>
    <row r="532" spans="2:16" x14ac:dyDescent="0.3">
      <c r="B532" s="8"/>
      <c r="N532" s="8"/>
      <c r="O532" s="8"/>
      <c r="P532" s="8"/>
    </row>
    <row r="533" spans="2:16" x14ac:dyDescent="0.3">
      <c r="B533" s="8"/>
      <c r="N533" s="8"/>
      <c r="O533" s="8"/>
      <c r="P533" s="8"/>
    </row>
    <row r="534" spans="2:16" x14ac:dyDescent="0.3">
      <c r="B534" s="8"/>
      <c r="N534" s="8"/>
      <c r="O534" s="8"/>
      <c r="P534" s="8"/>
    </row>
    <row r="535" spans="2:16" x14ac:dyDescent="0.3">
      <c r="B535" s="8"/>
      <c r="N535" s="8"/>
      <c r="O535" s="8"/>
      <c r="P535" s="8"/>
    </row>
    <row r="536" spans="2:16" x14ac:dyDescent="0.3">
      <c r="B536" s="8"/>
      <c r="N536" s="8"/>
      <c r="O536" s="8"/>
      <c r="P536" s="8"/>
    </row>
    <row r="537" spans="2:16" x14ac:dyDescent="0.3">
      <c r="B537" s="8"/>
      <c r="N537" s="8"/>
      <c r="O537" s="8"/>
      <c r="P537" s="8"/>
    </row>
    <row r="538" spans="2:16" x14ac:dyDescent="0.3">
      <c r="B538" s="8"/>
      <c r="N538" s="8"/>
      <c r="O538" s="8"/>
      <c r="P538" s="8"/>
    </row>
    <row r="539" spans="2:16" x14ac:dyDescent="0.3">
      <c r="B539" s="8"/>
      <c r="N539" s="8"/>
      <c r="O539" s="8"/>
      <c r="P539" s="8"/>
    </row>
    <row r="540" spans="2:16" x14ac:dyDescent="0.3">
      <c r="B540" s="8"/>
      <c r="N540" s="8"/>
      <c r="O540" s="8"/>
      <c r="P540" s="8"/>
    </row>
    <row r="541" spans="2:16" x14ac:dyDescent="0.3">
      <c r="B541" s="8"/>
      <c r="N541" s="8"/>
      <c r="O541" s="8"/>
      <c r="P541" s="8"/>
    </row>
    <row r="542" spans="2:16" x14ac:dyDescent="0.3">
      <c r="B542" s="8"/>
      <c r="N542" s="8"/>
      <c r="O542" s="8"/>
      <c r="P542" s="8"/>
    </row>
    <row r="543" spans="2:16" x14ac:dyDescent="0.3">
      <c r="B543" s="8"/>
      <c r="N543" s="8"/>
      <c r="O543" s="8"/>
      <c r="P543" s="8"/>
    </row>
    <row r="544" spans="2:16" x14ac:dyDescent="0.3">
      <c r="B544" s="8"/>
      <c r="N544" s="8"/>
      <c r="O544" s="8"/>
      <c r="P544" s="8"/>
    </row>
    <row r="545" spans="2:16" x14ac:dyDescent="0.3">
      <c r="B545" s="8"/>
      <c r="N545" s="8"/>
      <c r="O545" s="8"/>
      <c r="P545" s="8"/>
    </row>
    <row r="546" spans="2:16" x14ac:dyDescent="0.3">
      <c r="B546" s="8"/>
      <c r="N546" s="8"/>
      <c r="O546" s="8"/>
      <c r="P546" s="8"/>
    </row>
    <row r="547" spans="2:16" x14ac:dyDescent="0.3">
      <c r="B547" s="8"/>
      <c r="N547" s="8"/>
      <c r="O547" s="8"/>
      <c r="P547" s="8"/>
    </row>
    <row r="548" spans="2:16" x14ac:dyDescent="0.3">
      <c r="B548" s="8"/>
      <c r="N548" s="8"/>
      <c r="O548" s="8"/>
      <c r="P548" s="8"/>
    </row>
    <row r="549" spans="2:16" x14ac:dyDescent="0.3">
      <c r="B549" s="8"/>
      <c r="N549" s="8"/>
      <c r="O549" s="8"/>
      <c r="P549" s="8"/>
    </row>
    <row r="550" spans="2:16" x14ac:dyDescent="0.3">
      <c r="B550" s="8"/>
      <c r="N550" s="8"/>
      <c r="O550" s="8"/>
      <c r="P550" s="8"/>
    </row>
    <row r="551" spans="2:16" x14ac:dyDescent="0.3">
      <c r="B551" s="8"/>
      <c r="N551" s="8"/>
      <c r="O551" s="8"/>
      <c r="P551" s="8"/>
    </row>
    <row r="552" spans="2:16" x14ac:dyDescent="0.3">
      <c r="B552" s="8"/>
      <c r="N552" s="8"/>
      <c r="O552" s="8"/>
      <c r="P552" s="8"/>
    </row>
    <row r="553" spans="2:16" x14ac:dyDescent="0.3">
      <c r="B553" s="8"/>
      <c r="N553" s="8"/>
      <c r="O553" s="8"/>
      <c r="P553" s="8"/>
    </row>
    <row r="554" spans="2:16" x14ac:dyDescent="0.3">
      <c r="B554" s="8"/>
      <c r="N554" s="8"/>
      <c r="O554" s="8"/>
      <c r="P554" s="8"/>
    </row>
    <row r="555" spans="2:16" x14ac:dyDescent="0.3">
      <c r="B555" s="8"/>
      <c r="N555" s="8"/>
      <c r="O555" s="8"/>
      <c r="P555" s="8"/>
    </row>
    <row r="556" spans="2:16" x14ac:dyDescent="0.3">
      <c r="B556" s="8"/>
      <c r="N556" s="8"/>
      <c r="O556" s="8"/>
      <c r="P556" s="8"/>
    </row>
    <row r="557" spans="2:16" x14ac:dyDescent="0.3">
      <c r="B557" s="8"/>
      <c r="N557" s="8"/>
      <c r="O557" s="8"/>
      <c r="P557" s="8"/>
    </row>
    <row r="558" spans="2:16" x14ac:dyDescent="0.3">
      <c r="B558" s="8"/>
      <c r="N558" s="8"/>
      <c r="O558" s="8"/>
      <c r="P558" s="8"/>
    </row>
    <row r="559" spans="2:16" x14ac:dyDescent="0.3">
      <c r="B559" s="8"/>
      <c r="N559" s="8"/>
      <c r="O559" s="8"/>
      <c r="P559" s="8"/>
    </row>
    <row r="560" spans="2:16" x14ac:dyDescent="0.3">
      <c r="B560" s="8"/>
      <c r="N560" s="8"/>
      <c r="O560" s="8"/>
      <c r="P560" s="8"/>
    </row>
    <row r="561" spans="2:16" x14ac:dyDescent="0.3">
      <c r="B561" s="8"/>
      <c r="N561" s="8"/>
      <c r="O561" s="8"/>
      <c r="P561" s="8"/>
    </row>
    <row r="562" spans="2:16" x14ac:dyDescent="0.3">
      <c r="B562" s="8"/>
      <c r="N562" s="8"/>
      <c r="O562" s="8"/>
      <c r="P562" s="8"/>
    </row>
    <row r="563" spans="2:16" x14ac:dyDescent="0.3">
      <c r="B563" s="8"/>
      <c r="N563" s="8"/>
      <c r="O563" s="8"/>
      <c r="P563" s="8"/>
    </row>
    <row r="564" spans="2:16" x14ac:dyDescent="0.3">
      <c r="B564" s="8"/>
      <c r="N564" s="8"/>
      <c r="O564" s="8"/>
      <c r="P564" s="8"/>
    </row>
    <row r="565" spans="2:16" x14ac:dyDescent="0.3">
      <c r="B565" s="8"/>
      <c r="N565" s="8"/>
      <c r="O565" s="8"/>
      <c r="P565" s="8"/>
    </row>
    <row r="566" spans="2:16" x14ac:dyDescent="0.3">
      <c r="B566" s="8"/>
      <c r="N566" s="8"/>
      <c r="O566" s="8"/>
      <c r="P566" s="8"/>
    </row>
    <row r="567" spans="2:16" x14ac:dyDescent="0.3">
      <c r="B567" s="8"/>
      <c r="N567" s="8"/>
      <c r="O567" s="8"/>
      <c r="P567" s="8"/>
    </row>
    <row r="568" spans="2:16" x14ac:dyDescent="0.3">
      <c r="B568" s="8"/>
      <c r="N568" s="8"/>
      <c r="O568" s="8"/>
      <c r="P568" s="8"/>
    </row>
    <row r="569" spans="2:16" x14ac:dyDescent="0.3">
      <c r="B569" s="8"/>
      <c r="N569" s="8"/>
      <c r="O569" s="8"/>
      <c r="P569" s="8"/>
    </row>
    <row r="570" spans="2:16" x14ac:dyDescent="0.3">
      <c r="B570" s="8"/>
      <c r="N570" s="8"/>
      <c r="O570" s="8"/>
      <c r="P570" s="8"/>
    </row>
    <row r="571" spans="2:16" x14ac:dyDescent="0.3">
      <c r="B571" s="8"/>
      <c r="N571" s="8"/>
      <c r="O571" s="8"/>
      <c r="P571" s="8"/>
    </row>
    <row r="572" spans="2:16" x14ac:dyDescent="0.3">
      <c r="B572" s="8"/>
      <c r="N572" s="8"/>
      <c r="O572" s="8"/>
      <c r="P572" s="8"/>
    </row>
    <row r="573" spans="2:16" x14ac:dyDescent="0.3">
      <c r="B573" s="8"/>
      <c r="N573" s="8"/>
      <c r="O573" s="8"/>
      <c r="P573" s="8"/>
    </row>
    <row r="574" spans="2:16" x14ac:dyDescent="0.3">
      <c r="B574" s="8"/>
      <c r="N574" s="8"/>
      <c r="O574" s="8"/>
      <c r="P574" s="8"/>
    </row>
    <row r="575" spans="2:16" x14ac:dyDescent="0.3">
      <c r="B575" s="8"/>
      <c r="N575" s="8"/>
      <c r="O575" s="8"/>
      <c r="P575" s="8"/>
    </row>
    <row r="576" spans="2:16" x14ac:dyDescent="0.3">
      <c r="B576" s="8"/>
      <c r="N576" s="8"/>
      <c r="O576" s="8"/>
      <c r="P576" s="8"/>
    </row>
    <row r="577" spans="2:16" x14ac:dyDescent="0.3">
      <c r="B577" s="8"/>
      <c r="N577" s="8"/>
      <c r="O577" s="8"/>
      <c r="P577" s="8"/>
    </row>
    <row r="578" spans="2:16" x14ac:dyDescent="0.3">
      <c r="B578" s="8"/>
      <c r="N578" s="8"/>
      <c r="O578" s="8"/>
      <c r="P578" s="8"/>
    </row>
    <row r="579" spans="2:16" x14ac:dyDescent="0.3">
      <c r="B579" s="8"/>
      <c r="N579" s="8"/>
      <c r="O579" s="8"/>
      <c r="P579" s="8"/>
    </row>
    <row r="580" spans="2:16" x14ac:dyDescent="0.3">
      <c r="B580" s="8"/>
      <c r="N580" s="8"/>
      <c r="O580" s="8"/>
      <c r="P580" s="8"/>
    </row>
    <row r="581" spans="2:16" x14ac:dyDescent="0.3">
      <c r="B581" s="8"/>
      <c r="N581" s="8"/>
      <c r="O581" s="8"/>
      <c r="P581" s="8"/>
    </row>
    <row r="582" spans="2:16" x14ac:dyDescent="0.3">
      <c r="B582" s="8"/>
      <c r="N582" s="8"/>
      <c r="O582" s="8"/>
      <c r="P582" s="8"/>
    </row>
    <row r="583" spans="2:16" x14ac:dyDescent="0.3">
      <c r="B583" s="8"/>
      <c r="N583" s="8"/>
      <c r="O583" s="8"/>
      <c r="P583" s="8"/>
    </row>
    <row r="584" spans="2:16" x14ac:dyDescent="0.3">
      <c r="B584" s="8"/>
      <c r="N584" s="8"/>
      <c r="O584" s="8"/>
      <c r="P584" s="8"/>
    </row>
    <row r="585" spans="2:16" x14ac:dyDescent="0.3">
      <c r="B585" s="8"/>
      <c r="N585" s="8"/>
      <c r="O585" s="8"/>
      <c r="P585" s="8"/>
    </row>
    <row r="586" spans="2:16" x14ac:dyDescent="0.3">
      <c r="B586" s="8"/>
      <c r="N586" s="8"/>
      <c r="O586" s="8"/>
      <c r="P586" s="8"/>
    </row>
    <row r="587" spans="2:16" x14ac:dyDescent="0.3">
      <c r="B587" s="8"/>
      <c r="N587" s="8"/>
      <c r="O587" s="8"/>
      <c r="P587" s="8"/>
    </row>
    <row r="588" spans="2:16" x14ac:dyDescent="0.3">
      <c r="B588" s="8"/>
      <c r="N588" s="8"/>
      <c r="O588" s="8"/>
      <c r="P588" s="8"/>
    </row>
    <row r="589" spans="2:16" x14ac:dyDescent="0.3">
      <c r="B589" s="8"/>
      <c r="N589" s="8"/>
      <c r="O589" s="8"/>
      <c r="P589" s="8"/>
    </row>
    <row r="590" spans="2:16" x14ac:dyDescent="0.3">
      <c r="B590" s="8"/>
      <c r="N590" s="8"/>
      <c r="O590" s="8"/>
      <c r="P590" s="8"/>
    </row>
    <row r="591" spans="2:16" x14ac:dyDescent="0.3">
      <c r="B591" s="8"/>
      <c r="N591" s="8"/>
      <c r="O591" s="8"/>
      <c r="P591" s="8"/>
    </row>
    <row r="592" spans="2:16" x14ac:dyDescent="0.3">
      <c r="B592" s="8"/>
      <c r="N592" s="8"/>
      <c r="O592" s="8"/>
      <c r="P592" s="8"/>
    </row>
    <row r="593" spans="2:16" x14ac:dyDescent="0.3">
      <c r="B593" s="8"/>
      <c r="N593" s="8"/>
      <c r="O593" s="8"/>
      <c r="P593" s="8"/>
    </row>
    <row r="594" spans="2:16" x14ac:dyDescent="0.3">
      <c r="B594" s="8"/>
      <c r="N594" s="8"/>
      <c r="O594" s="8"/>
      <c r="P594" s="8"/>
    </row>
    <row r="595" spans="2:16" x14ac:dyDescent="0.3">
      <c r="B595" s="8"/>
      <c r="N595" s="8"/>
      <c r="O595" s="8"/>
      <c r="P595" s="8"/>
    </row>
    <row r="596" spans="2:16" x14ac:dyDescent="0.3">
      <c r="B596" s="8"/>
      <c r="N596" s="8"/>
      <c r="O596" s="8"/>
      <c r="P596" s="8"/>
    </row>
    <row r="597" spans="2:16" x14ac:dyDescent="0.3">
      <c r="B597" s="8"/>
      <c r="N597" s="8"/>
      <c r="O597" s="8"/>
      <c r="P597" s="8"/>
    </row>
    <row r="598" spans="2:16" x14ac:dyDescent="0.3">
      <c r="B598" s="8"/>
      <c r="N598" s="8"/>
      <c r="O598" s="8"/>
      <c r="P598" s="8"/>
    </row>
    <row r="599" spans="2:16" x14ac:dyDescent="0.3">
      <c r="B599" s="8"/>
      <c r="N599" s="8"/>
      <c r="O599" s="8"/>
      <c r="P599" s="8"/>
    </row>
    <row r="600" spans="2:16" x14ac:dyDescent="0.3">
      <c r="B600" s="8"/>
      <c r="N600" s="8"/>
      <c r="O600" s="8"/>
      <c r="P600" s="8"/>
    </row>
    <row r="601" spans="2:16" x14ac:dyDescent="0.3">
      <c r="B601" s="8"/>
      <c r="N601" s="8"/>
      <c r="O601" s="8"/>
      <c r="P601" s="8"/>
    </row>
    <row r="602" spans="2:16" x14ac:dyDescent="0.3">
      <c r="B602" s="8"/>
      <c r="N602" s="8"/>
      <c r="O602" s="8"/>
      <c r="P602" s="8"/>
    </row>
    <row r="603" spans="2:16" x14ac:dyDescent="0.3">
      <c r="B603" s="8"/>
      <c r="N603" s="8"/>
      <c r="O603" s="8"/>
      <c r="P603" s="8"/>
    </row>
    <row r="604" spans="2:16" x14ac:dyDescent="0.3">
      <c r="B604" s="8"/>
      <c r="N604" s="8"/>
      <c r="O604" s="8"/>
      <c r="P604" s="8"/>
    </row>
    <row r="605" spans="2:16" x14ac:dyDescent="0.3">
      <c r="B605" s="8"/>
      <c r="N605" s="8"/>
      <c r="O605" s="8"/>
      <c r="P605" s="8"/>
    </row>
    <row r="606" spans="2:16" x14ac:dyDescent="0.3">
      <c r="B606" s="8"/>
      <c r="N606" s="8"/>
      <c r="O606" s="8"/>
      <c r="P606" s="8"/>
    </row>
    <row r="607" spans="2:16" x14ac:dyDescent="0.3">
      <c r="B607" s="8"/>
      <c r="N607" s="8"/>
      <c r="O607" s="8"/>
      <c r="P607" s="8"/>
    </row>
    <row r="608" spans="2:16" x14ac:dyDescent="0.3">
      <c r="B608" s="8"/>
      <c r="N608" s="8"/>
      <c r="O608" s="8"/>
      <c r="P608" s="8"/>
    </row>
    <row r="609" spans="2:16" x14ac:dyDescent="0.3">
      <c r="B609" s="8"/>
      <c r="N609" s="8"/>
      <c r="O609" s="8"/>
      <c r="P609" s="8"/>
    </row>
    <row r="610" spans="2:16" x14ac:dyDescent="0.3">
      <c r="B610" s="8"/>
      <c r="N610" s="8"/>
      <c r="O610" s="8"/>
      <c r="P610" s="8"/>
    </row>
    <row r="611" spans="2:16" x14ac:dyDescent="0.3">
      <c r="B611" s="8"/>
      <c r="N611" s="8"/>
      <c r="O611" s="8"/>
      <c r="P611" s="8"/>
    </row>
    <row r="612" spans="2:16" x14ac:dyDescent="0.3">
      <c r="B612" s="8"/>
      <c r="N612" s="8"/>
      <c r="O612" s="8"/>
      <c r="P612" s="8"/>
    </row>
    <row r="613" spans="2:16" x14ac:dyDescent="0.3">
      <c r="B613" s="8"/>
      <c r="N613" s="8"/>
      <c r="O613" s="8"/>
      <c r="P613" s="8"/>
    </row>
    <row r="614" spans="2:16" x14ac:dyDescent="0.3">
      <c r="B614" s="8"/>
      <c r="N614" s="8"/>
      <c r="O614" s="8"/>
      <c r="P614" s="8"/>
    </row>
    <row r="615" spans="2:16" x14ac:dyDescent="0.3">
      <c r="B615" s="8"/>
      <c r="N615" s="8"/>
      <c r="O615" s="8"/>
      <c r="P615" s="8"/>
    </row>
    <row r="616" spans="2:16" x14ac:dyDescent="0.3">
      <c r="B616" s="8"/>
      <c r="N616" s="8"/>
      <c r="O616" s="8"/>
      <c r="P616" s="8"/>
    </row>
    <row r="617" spans="2:16" x14ac:dyDescent="0.3">
      <c r="B617" s="8"/>
      <c r="N617" s="8"/>
      <c r="O617" s="8"/>
      <c r="P617" s="8"/>
    </row>
    <row r="618" spans="2:16" x14ac:dyDescent="0.3">
      <c r="B618" s="8"/>
      <c r="N618" s="8"/>
      <c r="O618" s="8"/>
      <c r="P618" s="8"/>
    </row>
    <row r="619" spans="2:16" x14ac:dyDescent="0.3">
      <c r="B619" s="8"/>
      <c r="N619" s="8"/>
      <c r="O619" s="8"/>
      <c r="P619" s="8"/>
    </row>
    <row r="620" spans="2:16" x14ac:dyDescent="0.3">
      <c r="B620" s="8"/>
      <c r="N620" s="8"/>
      <c r="O620" s="8"/>
      <c r="P620" s="8"/>
    </row>
    <row r="621" spans="2:16" x14ac:dyDescent="0.3">
      <c r="B621" s="8"/>
      <c r="N621" s="8"/>
      <c r="O621" s="8"/>
      <c r="P621" s="8"/>
    </row>
    <row r="622" spans="2:16" x14ac:dyDescent="0.3">
      <c r="B622" s="8"/>
      <c r="N622" s="8"/>
      <c r="O622" s="8"/>
      <c r="P622" s="8"/>
    </row>
    <row r="623" spans="2:16" x14ac:dyDescent="0.3">
      <c r="B623" s="8"/>
      <c r="N623" s="8"/>
      <c r="O623" s="8"/>
      <c r="P623" s="8"/>
    </row>
    <row r="624" spans="2:16" x14ac:dyDescent="0.3">
      <c r="B624" s="8"/>
      <c r="N624" s="8"/>
      <c r="O624" s="8"/>
      <c r="P624" s="8"/>
    </row>
    <row r="625" spans="2:16" x14ac:dyDescent="0.3">
      <c r="B625" s="8"/>
      <c r="N625" s="8"/>
      <c r="O625" s="8"/>
      <c r="P625" s="8"/>
    </row>
    <row r="626" spans="2:16" x14ac:dyDescent="0.3">
      <c r="B626" s="8"/>
      <c r="N626" s="8"/>
      <c r="O626" s="8"/>
      <c r="P626" s="8"/>
    </row>
    <row r="627" spans="2:16" x14ac:dyDescent="0.3">
      <c r="B627" s="8"/>
      <c r="N627" s="8"/>
      <c r="O627" s="8"/>
      <c r="P627" s="8"/>
    </row>
    <row r="628" spans="2:16" x14ac:dyDescent="0.3">
      <c r="B628" s="8"/>
      <c r="N628" s="8"/>
      <c r="O628" s="8"/>
      <c r="P628" s="8"/>
    </row>
    <row r="629" spans="2:16" x14ac:dyDescent="0.3">
      <c r="B629" s="8"/>
      <c r="N629" s="8"/>
      <c r="O629" s="8"/>
      <c r="P629" s="8"/>
    </row>
    <row r="630" spans="2:16" x14ac:dyDescent="0.3">
      <c r="B630" s="8"/>
      <c r="N630" s="8"/>
      <c r="O630" s="8"/>
      <c r="P630" s="8"/>
    </row>
    <row r="631" spans="2:16" x14ac:dyDescent="0.3">
      <c r="B631" s="8"/>
      <c r="N631" s="8"/>
      <c r="O631" s="8"/>
      <c r="P631" s="8"/>
    </row>
    <row r="632" spans="2:16" x14ac:dyDescent="0.3">
      <c r="B632" s="8"/>
      <c r="N632" s="8"/>
      <c r="O632" s="8"/>
      <c r="P632" s="8"/>
    </row>
    <row r="633" spans="2:16" x14ac:dyDescent="0.3">
      <c r="B633" s="8"/>
      <c r="N633" s="8"/>
      <c r="O633" s="8"/>
      <c r="P633" s="8"/>
    </row>
    <row r="634" spans="2:16" x14ac:dyDescent="0.3">
      <c r="B634" s="8"/>
      <c r="N634" s="8"/>
      <c r="O634" s="8"/>
      <c r="P634" s="8"/>
    </row>
    <row r="635" spans="2:16" x14ac:dyDescent="0.3">
      <c r="B635" s="8"/>
      <c r="N635" s="8"/>
      <c r="O635" s="8"/>
      <c r="P635" s="8"/>
    </row>
    <row r="636" spans="2:16" x14ac:dyDescent="0.3">
      <c r="B636" s="8"/>
      <c r="N636" s="8"/>
      <c r="O636" s="8"/>
      <c r="P636" s="8"/>
    </row>
    <row r="637" spans="2:16" x14ac:dyDescent="0.3">
      <c r="B637" s="8"/>
      <c r="N637" s="8"/>
      <c r="O637" s="8"/>
      <c r="P637" s="8"/>
    </row>
    <row r="638" spans="2:16" x14ac:dyDescent="0.3">
      <c r="B638" s="8"/>
      <c r="N638" s="8"/>
      <c r="O638" s="8"/>
      <c r="P638" s="8"/>
    </row>
    <row r="639" spans="2:16" x14ac:dyDescent="0.3">
      <c r="B639" s="8"/>
      <c r="N639" s="8"/>
      <c r="O639" s="8"/>
      <c r="P639" s="8"/>
    </row>
    <row r="640" spans="2:16" x14ac:dyDescent="0.3">
      <c r="B640" s="8"/>
      <c r="N640" s="8"/>
      <c r="O640" s="8"/>
      <c r="P640" s="8"/>
    </row>
    <row r="641" spans="2:16" x14ac:dyDescent="0.3">
      <c r="B641" s="8"/>
      <c r="N641" s="8"/>
      <c r="O641" s="8"/>
      <c r="P641" s="8"/>
    </row>
    <row r="642" spans="2:16" x14ac:dyDescent="0.3">
      <c r="B642" s="8"/>
      <c r="N642" s="8"/>
      <c r="O642" s="8"/>
      <c r="P642" s="8"/>
    </row>
    <row r="643" spans="2:16" x14ac:dyDescent="0.3">
      <c r="B643" s="8"/>
      <c r="N643" s="8"/>
      <c r="O643" s="8"/>
      <c r="P643" s="8"/>
    </row>
    <row r="644" spans="2:16" x14ac:dyDescent="0.3">
      <c r="B644" s="8"/>
      <c r="N644" s="8"/>
      <c r="O644" s="8"/>
      <c r="P644" s="8"/>
    </row>
    <row r="645" spans="2:16" x14ac:dyDescent="0.3">
      <c r="B645" s="8"/>
      <c r="N645" s="8"/>
      <c r="O645" s="8"/>
      <c r="P645" s="8"/>
    </row>
    <row r="646" spans="2:16" x14ac:dyDescent="0.3">
      <c r="B646" s="8"/>
      <c r="N646" s="8"/>
      <c r="O646" s="8"/>
      <c r="P646" s="8"/>
    </row>
    <row r="647" spans="2:16" x14ac:dyDescent="0.3">
      <c r="B647" s="8"/>
      <c r="N647" s="8"/>
      <c r="O647" s="8"/>
      <c r="P647" s="8"/>
    </row>
    <row r="648" spans="2:16" x14ac:dyDescent="0.3">
      <c r="B648" s="8"/>
      <c r="N648" s="8"/>
      <c r="O648" s="8"/>
      <c r="P648" s="8"/>
    </row>
    <row r="649" spans="2:16" x14ac:dyDescent="0.3">
      <c r="B649" s="8"/>
      <c r="N649" s="8"/>
      <c r="O649" s="8"/>
      <c r="P649" s="8"/>
    </row>
    <row r="650" spans="2:16" x14ac:dyDescent="0.3">
      <c r="B650" s="8"/>
      <c r="N650" s="8"/>
      <c r="O650" s="8"/>
      <c r="P650" s="8"/>
    </row>
    <row r="651" spans="2:16" x14ac:dyDescent="0.3">
      <c r="B651" s="8"/>
      <c r="N651" s="8"/>
      <c r="O651" s="8"/>
      <c r="P651" s="8"/>
    </row>
    <row r="652" spans="2:16" x14ac:dyDescent="0.3">
      <c r="B652" s="8"/>
      <c r="N652" s="8"/>
      <c r="O652" s="8"/>
      <c r="P652" s="8"/>
    </row>
    <row r="653" spans="2:16" x14ac:dyDescent="0.3">
      <c r="B653" s="8"/>
      <c r="N653" s="8"/>
      <c r="O653" s="8"/>
      <c r="P653" s="8"/>
    </row>
    <row r="654" spans="2:16" x14ac:dyDescent="0.3">
      <c r="B654" s="8"/>
      <c r="N654" s="8"/>
      <c r="O654" s="8"/>
      <c r="P654" s="8"/>
    </row>
    <row r="655" spans="2:16" x14ac:dyDescent="0.3">
      <c r="B655" s="8"/>
      <c r="N655" s="8"/>
      <c r="O655" s="8"/>
      <c r="P655" s="8"/>
    </row>
    <row r="656" spans="2:16" x14ac:dyDescent="0.3">
      <c r="B656" s="8"/>
      <c r="N656" s="8"/>
      <c r="O656" s="8"/>
      <c r="P656" s="8"/>
    </row>
    <row r="657" spans="2:16" x14ac:dyDescent="0.3">
      <c r="B657" s="8"/>
      <c r="N657" s="8"/>
      <c r="O657" s="8"/>
      <c r="P657" s="8"/>
    </row>
    <row r="658" spans="2:16" x14ac:dyDescent="0.3">
      <c r="B658" s="8"/>
      <c r="N658" s="8"/>
      <c r="O658" s="8"/>
      <c r="P658" s="8"/>
    </row>
    <row r="659" spans="2:16" x14ac:dyDescent="0.3">
      <c r="B659" s="8"/>
      <c r="N659" s="8"/>
      <c r="O659" s="8"/>
      <c r="P659" s="8"/>
    </row>
    <row r="660" spans="2:16" x14ac:dyDescent="0.3">
      <c r="B660" s="8"/>
      <c r="N660" s="8"/>
      <c r="O660" s="8"/>
      <c r="P660" s="8"/>
    </row>
    <row r="661" spans="2:16" x14ac:dyDescent="0.3">
      <c r="B661" s="8"/>
      <c r="N661" s="8"/>
      <c r="O661" s="8"/>
      <c r="P661" s="8"/>
    </row>
    <row r="662" spans="2:16" x14ac:dyDescent="0.3">
      <c r="B662" s="8"/>
      <c r="N662" s="8"/>
      <c r="O662" s="8"/>
      <c r="P662" s="8"/>
    </row>
    <row r="663" spans="2:16" x14ac:dyDescent="0.3">
      <c r="B663" s="8"/>
      <c r="N663" s="8"/>
      <c r="O663" s="8"/>
      <c r="P663" s="8"/>
    </row>
    <row r="664" spans="2:16" x14ac:dyDescent="0.3">
      <c r="B664" s="8"/>
      <c r="N664" s="8"/>
      <c r="O664" s="8"/>
      <c r="P664" s="8"/>
    </row>
    <row r="665" spans="2:16" x14ac:dyDescent="0.3">
      <c r="B665" s="8"/>
      <c r="N665" s="8"/>
      <c r="O665" s="8"/>
      <c r="P665" s="8"/>
    </row>
    <row r="666" spans="2:16" x14ac:dyDescent="0.3">
      <c r="B666" s="8"/>
      <c r="N666" s="8"/>
      <c r="O666" s="8"/>
      <c r="P666" s="8"/>
    </row>
    <row r="667" spans="2:16" x14ac:dyDescent="0.3">
      <c r="B667" s="8"/>
      <c r="N667" s="8"/>
      <c r="O667" s="8"/>
      <c r="P667" s="8"/>
    </row>
    <row r="668" spans="2:16" x14ac:dyDescent="0.3">
      <c r="B668" s="8"/>
      <c r="N668" s="8"/>
      <c r="O668" s="8"/>
      <c r="P668" s="8"/>
    </row>
    <row r="669" spans="2:16" x14ac:dyDescent="0.3">
      <c r="B669" s="8"/>
      <c r="N669" s="8"/>
      <c r="O669" s="8"/>
      <c r="P669" s="8"/>
    </row>
    <row r="670" spans="2:16" x14ac:dyDescent="0.3">
      <c r="B670" s="8"/>
      <c r="N670" s="8"/>
      <c r="O670" s="8"/>
      <c r="P670" s="8"/>
    </row>
    <row r="671" spans="2:16" x14ac:dyDescent="0.3">
      <c r="B671" s="8"/>
      <c r="N671" s="8"/>
      <c r="O671" s="8"/>
      <c r="P671" s="8"/>
    </row>
    <row r="672" spans="2:16" x14ac:dyDescent="0.3">
      <c r="B672" s="8"/>
      <c r="N672" s="8"/>
      <c r="O672" s="8"/>
      <c r="P672" s="8"/>
    </row>
    <row r="673" spans="2:16" x14ac:dyDescent="0.3">
      <c r="B673" s="8"/>
      <c r="N673" s="8"/>
      <c r="O673" s="8"/>
      <c r="P673" s="8"/>
    </row>
    <row r="674" spans="2:16" x14ac:dyDescent="0.3">
      <c r="B674" s="8"/>
      <c r="N674" s="8"/>
      <c r="O674" s="8"/>
      <c r="P674" s="8"/>
    </row>
    <row r="675" spans="2:16" x14ac:dyDescent="0.3">
      <c r="B675" s="8"/>
      <c r="N675" s="8"/>
      <c r="O675" s="8"/>
      <c r="P675" s="8"/>
    </row>
    <row r="676" spans="2:16" x14ac:dyDescent="0.3">
      <c r="B676" s="8"/>
      <c r="N676" s="8"/>
      <c r="O676" s="8"/>
      <c r="P676" s="8"/>
    </row>
    <row r="677" spans="2:16" x14ac:dyDescent="0.3">
      <c r="B677" s="8"/>
      <c r="N677" s="8"/>
      <c r="O677" s="8"/>
      <c r="P677" s="8"/>
    </row>
    <row r="678" spans="2:16" x14ac:dyDescent="0.3">
      <c r="B678" s="8"/>
      <c r="N678" s="8"/>
      <c r="O678" s="8"/>
      <c r="P678" s="8"/>
    </row>
    <row r="679" spans="2:16" x14ac:dyDescent="0.3">
      <c r="B679" s="8"/>
      <c r="N679" s="8"/>
      <c r="O679" s="8"/>
      <c r="P679" s="8"/>
    </row>
    <row r="680" spans="2:16" x14ac:dyDescent="0.3">
      <c r="B680" s="8"/>
      <c r="N680" s="8"/>
      <c r="O680" s="8"/>
      <c r="P680" s="8"/>
    </row>
    <row r="681" spans="2:16" x14ac:dyDescent="0.3">
      <c r="B681" s="8"/>
      <c r="N681" s="8"/>
      <c r="O681" s="8"/>
      <c r="P681" s="8"/>
    </row>
    <row r="682" spans="2:16" x14ac:dyDescent="0.3">
      <c r="B682" s="8"/>
      <c r="N682" s="8"/>
      <c r="O682" s="8"/>
      <c r="P682" s="8"/>
    </row>
    <row r="683" spans="2:16" x14ac:dyDescent="0.3">
      <c r="B683" s="8"/>
      <c r="N683" s="8"/>
      <c r="O683" s="8"/>
      <c r="P683" s="8"/>
    </row>
    <row r="684" spans="2:16" x14ac:dyDescent="0.3">
      <c r="B684" s="8"/>
      <c r="N684" s="8"/>
      <c r="O684" s="8"/>
      <c r="P684" s="8"/>
    </row>
    <row r="685" spans="2:16" x14ac:dyDescent="0.3">
      <c r="B685" s="8"/>
      <c r="N685" s="8"/>
      <c r="O685" s="8"/>
      <c r="P685" s="8"/>
    </row>
    <row r="686" spans="2:16" x14ac:dyDescent="0.3">
      <c r="B686" s="8"/>
      <c r="N686" s="8"/>
      <c r="O686" s="8"/>
      <c r="P686" s="8"/>
    </row>
    <row r="687" spans="2:16" x14ac:dyDescent="0.3">
      <c r="B687" s="8"/>
      <c r="N687" s="8"/>
      <c r="O687" s="8"/>
      <c r="P687" s="8"/>
    </row>
    <row r="688" spans="2:16" x14ac:dyDescent="0.3">
      <c r="B688" s="8"/>
      <c r="N688" s="8"/>
      <c r="O688" s="8"/>
      <c r="P688" s="8"/>
    </row>
    <row r="689" spans="2:16" x14ac:dyDescent="0.3">
      <c r="B689" s="8"/>
      <c r="N689" s="8"/>
      <c r="O689" s="8"/>
      <c r="P689" s="8"/>
    </row>
    <row r="690" spans="2:16" x14ac:dyDescent="0.3">
      <c r="B690" s="8"/>
      <c r="N690" s="8"/>
      <c r="O690" s="8"/>
      <c r="P690" s="8"/>
    </row>
    <row r="691" spans="2:16" x14ac:dyDescent="0.3">
      <c r="B691" s="8"/>
      <c r="N691" s="8"/>
      <c r="O691" s="8"/>
      <c r="P691" s="8"/>
    </row>
    <row r="692" spans="2:16" x14ac:dyDescent="0.3">
      <c r="B692" s="8"/>
      <c r="N692" s="8"/>
      <c r="O692" s="8"/>
      <c r="P692" s="8"/>
    </row>
    <row r="693" spans="2:16" x14ac:dyDescent="0.3">
      <c r="B693" s="8"/>
      <c r="N693" s="8"/>
      <c r="O693" s="8"/>
      <c r="P693" s="8"/>
    </row>
    <row r="694" spans="2:16" x14ac:dyDescent="0.3">
      <c r="B694" s="8"/>
      <c r="N694" s="8"/>
      <c r="O694" s="8"/>
      <c r="P694" s="8"/>
    </row>
    <row r="695" spans="2:16" x14ac:dyDescent="0.3">
      <c r="B695" s="8"/>
      <c r="N695" s="8"/>
      <c r="O695" s="8"/>
      <c r="P695" s="8"/>
    </row>
    <row r="696" spans="2:16" x14ac:dyDescent="0.3">
      <c r="B696" s="8"/>
      <c r="N696" s="8"/>
      <c r="O696" s="8"/>
      <c r="P696" s="8"/>
    </row>
    <row r="697" spans="2:16" x14ac:dyDescent="0.3">
      <c r="B697" s="8"/>
      <c r="N697" s="8"/>
      <c r="O697" s="8"/>
      <c r="P697" s="8"/>
    </row>
    <row r="698" spans="2:16" x14ac:dyDescent="0.3">
      <c r="B698" s="8"/>
      <c r="N698" s="8"/>
      <c r="O698" s="8"/>
      <c r="P698" s="8"/>
    </row>
    <row r="699" spans="2:16" x14ac:dyDescent="0.3">
      <c r="B699" s="8"/>
      <c r="N699" s="8"/>
      <c r="O699" s="8"/>
      <c r="P699" s="8"/>
    </row>
    <row r="700" spans="2:16" x14ac:dyDescent="0.3">
      <c r="B700" s="8"/>
      <c r="N700" s="8"/>
      <c r="O700" s="8"/>
      <c r="P700" s="8"/>
    </row>
    <row r="701" spans="2:16" x14ac:dyDescent="0.3">
      <c r="B701" s="8"/>
      <c r="N701" s="8"/>
      <c r="O701" s="8"/>
      <c r="P701" s="8"/>
    </row>
    <row r="702" spans="2:16" x14ac:dyDescent="0.3">
      <c r="B702" s="8"/>
      <c r="N702" s="8"/>
      <c r="O702" s="8"/>
      <c r="P702" s="8"/>
    </row>
    <row r="703" spans="2:16" x14ac:dyDescent="0.3">
      <c r="B703" s="8"/>
      <c r="N703" s="8"/>
      <c r="O703" s="8"/>
      <c r="P703" s="8"/>
    </row>
    <row r="704" spans="2:16" x14ac:dyDescent="0.3">
      <c r="B704" s="8"/>
      <c r="N704" s="8"/>
      <c r="O704" s="8"/>
      <c r="P704" s="8"/>
    </row>
    <row r="705" spans="2:16" x14ac:dyDescent="0.3">
      <c r="B705" s="8"/>
      <c r="N705" s="8"/>
      <c r="O705" s="8"/>
      <c r="P705" s="8"/>
    </row>
    <row r="706" spans="2:16" x14ac:dyDescent="0.3">
      <c r="B706" s="8"/>
      <c r="N706" s="8"/>
      <c r="O706" s="8"/>
      <c r="P706" s="8"/>
    </row>
    <row r="707" spans="2:16" x14ac:dyDescent="0.3">
      <c r="B707" s="8"/>
      <c r="N707" s="8"/>
      <c r="O707" s="8"/>
      <c r="P707" s="8"/>
    </row>
    <row r="708" spans="2:16" x14ac:dyDescent="0.3">
      <c r="B708" s="8"/>
      <c r="N708" s="8"/>
      <c r="O708" s="8"/>
      <c r="P708" s="8"/>
    </row>
    <row r="709" spans="2:16" x14ac:dyDescent="0.3">
      <c r="B709" s="8"/>
      <c r="N709" s="8"/>
      <c r="O709" s="8"/>
      <c r="P709" s="8"/>
    </row>
    <row r="710" spans="2:16" x14ac:dyDescent="0.3">
      <c r="B710" s="8"/>
      <c r="N710" s="8"/>
      <c r="O710" s="8"/>
      <c r="P710" s="8"/>
    </row>
    <row r="711" spans="2:16" x14ac:dyDescent="0.3">
      <c r="B711" s="8"/>
      <c r="N711" s="8"/>
      <c r="O711" s="8"/>
      <c r="P711" s="8"/>
    </row>
    <row r="712" spans="2:16" x14ac:dyDescent="0.3">
      <c r="B712" s="8"/>
      <c r="N712" s="8"/>
      <c r="O712" s="8"/>
      <c r="P712" s="8"/>
    </row>
    <row r="713" spans="2:16" x14ac:dyDescent="0.3">
      <c r="B713" s="8"/>
      <c r="N713" s="8"/>
      <c r="O713" s="8"/>
      <c r="P713" s="8"/>
    </row>
    <row r="714" spans="2:16" x14ac:dyDescent="0.3">
      <c r="B714" s="8"/>
      <c r="N714" s="8"/>
      <c r="O714" s="8"/>
      <c r="P714" s="8"/>
    </row>
    <row r="715" spans="2:16" x14ac:dyDescent="0.3">
      <c r="B715" s="8"/>
      <c r="N715" s="8"/>
      <c r="O715" s="8"/>
      <c r="P715" s="8"/>
    </row>
    <row r="716" spans="2:16" x14ac:dyDescent="0.3">
      <c r="B716" s="8"/>
      <c r="N716" s="8"/>
      <c r="O716" s="8"/>
      <c r="P716" s="8"/>
    </row>
    <row r="717" spans="2:16" x14ac:dyDescent="0.3">
      <c r="B717" s="8"/>
      <c r="N717" s="8"/>
      <c r="O717" s="8"/>
      <c r="P717" s="8"/>
    </row>
    <row r="718" spans="2:16" x14ac:dyDescent="0.3">
      <c r="B718" s="8"/>
      <c r="N718" s="8"/>
      <c r="O718" s="8"/>
      <c r="P718" s="8"/>
    </row>
    <row r="719" spans="2:16" x14ac:dyDescent="0.3">
      <c r="B719" s="8"/>
      <c r="N719" s="8"/>
      <c r="O719" s="8"/>
      <c r="P719" s="8"/>
    </row>
    <row r="720" spans="2:16" x14ac:dyDescent="0.3">
      <c r="B720" s="8"/>
      <c r="N720" s="8"/>
      <c r="O720" s="8"/>
      <c r="P720" s="8"/>
    </row>
    <row r="721" spans="2:16" x14ac:dyDescent="0.3">
      <c r="B721" s="8"/>
      <c r="N721" s="8"/>
      <c r="O721" s="8"/>
      <c r="P721" s="8"/>
    </row>
    <row r="722" spans="2:16" x14ac:dyDescent="0.3">
      <c r="B722" s="8"/>
      <c r="N722" s="8"/>
      <c r="O722" s="8"/>
      <c r="P722" s="8"/>
    </row>
    <row r="723" spans="2:16" x14ac:dyDescent="0.3">
      <c r="B723" s="8"/>
      <c r="N723" s="8"/>
      <c r="O723" s="8"/>
      <c r="P723" s="8"/>
    </row>
    <row r="724" spans="2:16" x14ac:dyDescent="0.3">
      <c r="B724" s="8"/>
      <c r="N724" s="8"/>
      <c r="O724" s="8"/>
      <c r="P724" s="8"/>
    </row>
    <row r="725" spans="2:16" x14ac:dyDescent="0.3">
      <c r="B725" s="8"/>
      <c r="N725" s="8"/>
      <c r="O725" s="8"/>
      <c r="P725" s="8"/>
    </row>
    <row r="726" spans="2:16" x14ac:dyDescent="0.3">
      <c r="B726" s="8"/>
      <c r="N726" s="8"/>
      <c r="O726" s="8"/>
      <c r="P726" s="8"/>
    </row>
    <row r="727" spans="2:16" x14ac:dyDescent="0.3">
      <c r="B727" s="8"/>
      <c r="N727" s="8"/>
      <c r="O727" s="8"/>
      <c r="P727" s="8"/>
    </row>
    <row r="728" spans="2:16" x14ac:dyDescent="0.3">
      <c r="B728" s="8"/>
      <c r="N728" s="8"/>
      <c r="O728" s="8"/>
      <c r="P728" s="8"/>
    </row>
    <row r="729" spans="2:16" x14ac:dyDescent="0.3">
      <c r="B729" s="8"/>
      <c r="N729" s="8"/>
      <c r="O729" s="8"/>
      <c r="P729" s="8"/>
    </row>
    <row r="730" spans="2:16" x14ac:dyDescent="0.3">
      <c r="B730" s="8"/>
      <c r="N730" s="8"/>
      <c r="O730" s="8"/>
      <c r="P730" s="8"/>
    </row>
    <row r="731" spans="2:16" x14ac:dyDescent="0.3">
      <c r="B731" s="8"/>
      <c r="N731" s="8"/>
      <c r="O731" s="8"/>
      <c r="P731" s="8"/>
    </row>
    <row r="732" spans="2:16" x14ac:dyDescent="0.3">
      <c r="B732" s="8"/>
      <c r="N732" s="8"/>
      <c r="O732" s="8"/>
      <c r="P732" s="8"/>
    </row>
    <row r="733" spans="2:16" x14ac:dyDescent="0.3">
      <c r="B733" s="8"/>
      <c r="N733" s="8"/>
      <c r="O733" s="8"/>
      <c r="P733" s="8"/>
    </row>
    <row r="734" spans="2:16" x14ac:dyDescent="0.3">
      <c r="B734" s="8"/>
      <c r="N734" s="8"/>
      <c r="O734" s="8"/>
      <c r="P734" s="8"/>
    </row>
    <row r="735" spans="2:16" x14ac:dyDescent="0.3">
      <c r="B735" s="8"/>
      <c r="N735" s="8"/>
      <c r="O735" s="8"/>
      <c r="P735" s="8"/>
    </row>
    <row r="736" spans="2:16" x14ac:dyDescent="0.3">
      <c r="B736" s="8"/>
      <c r="N736" s="8"/>
      <c r="O736" s="8"/>
      <c r="P736" s="8"/>
    </row>
    <row r="737" spans="2:16" x14ac:dyDescent="0.3">
      <c r="B737" s="8"/>
      <c r="N737" s="8"/>
      <c r="O737" s="8"/>
      <c r="P737" s="8"/>
    </row>
    <row r="738" spans="2:16" x14ac:dyDescent="0.3">
      <c r="B738" s="8"/>
      <c r="N738" s="8"/>
      <c r="O738" s="8"/>
      <c r="P738" s="8"/>
    </row>
    <row r="739" spans="2:16" x14ac:dyDescent="0.3">
      <c r="B739" s="8"/>
      <c r="N739" s="8"/>
      <c r="O739" s="8"/>
      <c r="P739" s="8"/>
    </row>
    <row r="740" spans="2:16" x14ac:dyDescent="0.3">
      <c r="B740" s="8"/>
      <c r="N740" s="8"/>
      <c r="O740" s="8"/>
      <c r="P740" s="8"/>
    </row>
    <row r="741" spans="2:16" x14ac:dyDescent="0.3">
      <c r="B741" s="8"/>
      <c r="N741" s="8"/>
      <c r="O741" s="8"/>
      <c r="P741" s="8"/>
    </row>
    <row r="742" spans="2:16" x14ac:dyDescent="0.3">
      <c r="B742" s="8"/>
      <c r="N742" s="8"/>
      <c r="O742" s="8"/>
      <c r="P742" s="8"/>
    </row>
    <row r="743" spans="2:16" x14ac:dyDescent="0.3">
      <c r="B743" s="8"/>
      <c r="N743" s="8"/>
      <c r="O743" s="8"/>
      <c r="P743" s="8"/>
    </row>
    <row r="744" spans="2:16" x14ac:dyDescent="0.3">
      <c r="B744" s="8"/>
      <c r="N744" s="8"/>
      <c r="O744" s="8"/>
      <c r="P744" s="8"/>
    </row>
    <row r="745" spans="2:16" x14ac:dyDescent="0.3">
      <c r="B745" s="8"/>
      <c r="N745" s="8"/>
      <c r="O745" s="8"/>
      <c r="P745" s="8"/>
    </row>
    <row r="746" spans="2:16" x14ac:dyDescent="0.3">
      <c r="B746" s="8"/>
      <c r="N746" s="8"/>
      <c r="O746" s="8"/>
      <c r="P746" s="8"/>
    </row>
    <row r="747" spans="2:16" x14ac:dyDescent="0.3">
      <c r="B747" s="8"/>
      <c r="N747" s="8"/>
      <c r="O747" s="8"/>
      <c r="P747" s="8"/>
    </row>
    <row r="748" spans="2:16" x14ac:dyDescent="0.3">
      <c r="B748" s="8"/>
      <c r="N748" s="8"/>
      <c r="O748" s="8"/>
      <c r="P748" s="8"/>
    </row>
    <row r="749" spans="2:16" x14ac:dyDescent="0.3">
      <c r="B749" s="8"/>
      <c r="N749" s="8"/>
      <c r="O749" s="8"/>
      <c r="P749" s="8"/>
    </row>
    <row r="750" spans="2:16" x14ac:dyDescent="0.3">
      <c r="B750" s="8"/>
      <c r="N750" s="8"/>
      <c r="O750" s="8"/>
      <c r="P750" s="8"/>
    </row>
    <row r="751" spans="2:16" x14ac:dyDescent="0.3">
      <c r="B751" s="8"/>
      <c r="N751" s="8"/>
      <c r="O751" s="8"/>
      <c r="P751" s="8"/>
    </row>
    <row r="752" spans="2:16" x14ac:dyDescent="0.3">
      <c r="B752" s="8"/>
      <c r="N752" s="8"/>
      <c r="O752" s="8"/>
      <c r="P752" s="8"/>
    </row>
    <row r="753" spans="2:16" x14ac:dyDescent="0.3">
      <c r="B753" s="8"/>
      <c r="N753" s="8"/>
      <c r="O753" s="8"/>
      <c r="P753" s="8"/>
    </row>
    <row r="754" spans="2:16" x14ac:dyDescent="0.3">
      <c r="B754" s="8"/>
      <c r="N754" s="8"/>
      <c r="O754" s="8"/>
      <c r="P754" s="8"/>
    </row>
    <row r="755" spans="2:16" x14ac:dyDescent="0.3">
      <c r="B755" s="8"/>
      <c r="N755" s="8"/>
      <c r="O755" s="8"/>
      <c r="P755" s="8"/>
    </row>
    <row r="756" spans="2:16" x14ac:dyDescent="0.3">
      <c r="B756" s="8"/>
      <c r="N756" s="8"/>
      <c r="O756" s="8"/>
      <c r="P756" s="8"/>
    </row>
    <row r="757" spans="2:16" x14ac:dyDescent="0.3">
      <c r="B757" s="8"/>
      <c r="N757" s="8"/>
      <c r="O757" s="8"/>
      <c r="P757" s="8"/>
    </row>
    <row r="758" spans="2:16" x14ac:dyDescent="0.3">
      <c r="B758" s="8"/>
      <c r="N758" s="8"/>
      <c r="O758" s="8"/>
      <c r="P758" s="8"/>
    </row>
    <row r="759" spans="2:16" x14ac:dyDescent="0.3">
      <c r="B759" s="8"/>
      <c r="N759" s="8"/>
      <c r="O759" s="8"/>
      <c r="P759" s="8"/>
    </row>
    <row r="760" spans="2:16" x14ac:dyDescent="0.3">
      <c r="B760" s="8"/>
      <c r="N760" s="8"/>
      <c r="O760" s="8"/>
      <c r="P760" s="8"/>
    </row>
    <row r="761" spans="2:16" x14ac:dyDescent="0.3">
      <c r="B761" s="8"/>
      <c r="N761" s="8"/>
      <c r="O761" s="8"/>
      <c r="P761" s="8"/>
    </row>
    <row r="762" spans="2:16" x14ac:dyDescent="0.3">
      <c r="B762" s="8"/>
      <c r="N762" s="8"/>
      <c r="O762" s="8"/>
      <c r="P762" s="8"/>
    </row>
    <row r="763" spans="2:16" x14ac:dyDescent="0.3">
      <c r="B763" s="8"/>
      <c r="N763" s="8"/>
      <c r="O763" s="8"/>
      <c r="P763" s="8"/>
    </row>
    <row r="764" spans="2:16" x14ac:dyDescent="0.3">
      <c r="B764" s="8"/>
      <c r="N764" s="8"/>
      <c r="O764" s="8"/>
      <c r="P764" s="8"/>
    </row>
    <row r="765" spans="2:16" x14ac:dyDescent="0.3">
      <c r="B765" s="8"/>
      <c r="N765" s="8"/>
      <c r="O765" s="8"/>
      <c r="P765" s="8"/>
    </row>
    <row r="766" spans="2:16" x14ac:dyDescent="0.3">
      <c r="B766" s="8"/>
      <c r="N766" s="8"/>
      <c r="O766" s="8"/>
      <c r="P766" s="8"/>
    </row>
    <row r="767" spans="2:16" x14ac:dyDescent="0.3">
      <c r="B767" s="8"/>
      <c r="N767" s="8"/>
      <c r="O767" s="8"/>
      <c r="P767" s="8"/>
    </row>
    <row r="768" spans="2:16" x14ac:dyDescent="0.3">
      <c r="B768" s="8"/>
      <c r="N768" s="8"/>
      <c r="O768" s="8"/>
      <c r="P768" s="8"/>
    </row>
    <row r="769" spans="2:16" x14ac:dyDescent="0.3">
      <c r="B769" s="8"/>
      <c r="N769" s="8"/>
      <c r="O769" s="8"/>
      <c r="P769" s="8"/>
    </row>
    <row r="770" spans="2:16" x14ac:dyDescent="0.3">
      <c r="B770" s="8"/>
      <c r="N770" s="8"/>
      <c r="O770" s="8"/>
      <c r="P770" s="8"/>
    </row>
    <row r="771" spans="2:16" x14ac:dyDescent="0.3">
      <c r="B771" s="8"/>
      <c r="N771" s="8"/>
      <c r="O771" s="8"/>
      <c r="P771" s="8"/>
    </row>
    <row r="772" spans="2:16" x14ac:dyDescent="0.3">
      <c r="B772" s="8"/>
      <c r="N772" s="8"/>
      <c r="O772" s="8"/>
      <c r="P772" s="8"/>
    </row>
    <row r="773" spans="2:16" x14ac:dyDescent="0.3">
      <c r="B773" s="8"/>
      <c r="N773" s="8"/>
      <c r="O773" s="8"/>
      <c r="P773" s="8"/>
    </row>
    <row r="774" spans="2:16" x14ac:dyDescent="0.3">
      <c r="B774" s="8"/>
      <c r="N774" s="8"/>
      <c r="O774" s="8"/>
      <c r="P774" s="8"/>
    </row>
    <row r="775" spans="2:16" x14ac:dyDescent="0.3">
      <c r="B775" s="8"/>
      <c r="N775" s="8"/>
      <c r="O775" s="8"/>
      <c r="P775" s="8"/>
    </row>
    <row r="776" spans="2:16" x14ac:dyDescent="0.3">
      <c r="B776" s="8"/>
      <c r="N776" s="8"/>
      <c r="O776" s="8"/>
      <c r="P776" s="8"/>
    </row>
    <row r="777" spans="2:16" x14ac:dyDescent="0.3">
      <c r="B777" s="8"/>
      <c r="N777" s="8"/>
      <c r="O777" s="8"/>
      <c r="P777" s="8"/>
    </row>
    <row r="778" spans="2:16" x14ac:dyDescent="0.3">
      <c r="B778" s="8"/>
      <c r="N778" s="8"/>
      <c r="O778" s="8"/>
      <c r="P778" s="8"/>
    </row>
    <row r="779" spans="2:16" x14ac:dyDescent="0.3">
      <c r="B779" s="8"/>
      <c r="N779" s="8"/>
      <c r="O779" s="8"/>
      <c r="P779" s="8"/>
    </row>
    <row r="780" spans="2:16" x14ac:dyDescent="0.3">
      <c r="B780" s="8"/>
      <c r="N780" s="8"/>
      <c r="O780" s="8"/>
      <c r="P780" s="8"/>
    </row>
    <row r="781" spans="2:16" x14ac:dyDescent="0.3">
      <c r="B781" s="8"/>
      <c r="N781" s="8"/>
      <c r="O781" s="8"/>
      <c r="P781" s="8"/>
    </row>
    <row r="782" spans="2:16" x14ac:dyDescent="0.3">
      <c r="B782" s="8"/>
      <c r="N782" s="8"/>
      <c r="O782" s="8"/>
      <c r="P782" s="8"/>
    </row>
    <row r="783" spans="2:16" x14ac:dyDescent="0.3">
      <c r="B783" s="8"/>
      <c r="N783" s="8"/>
      <c r="O783" s="8"/>
      <c r="P783" s="8"/>
    </row>
    <row r="784" spans="2:16" x14ac:dyDescent="0.3">
      <c r="B784" s="8"/>
      <c r="N784" s="8"/>
      <c r="O784" s="8"/>
      <c r="P784" s="8"/>
    </row>
    <row r="785" spans="2:16" x14ac:dyDescent="0.3">
      <c r="B785" s="8"/>
      <c r="N785" s="8"/>
      <c r="O785" s="8"/>
      <c r="P785" s="8"/>
    </row>
    <row r="786" spans="2:16" x14ac:dyDescent="0.3">
      <c r="B786" s="8"/>
      <c r="N786" s="8"/>
      <c r="O786" s="8"/>
      <c r="P786" s="8"/>
    </row>
    <row r="787" spans="2:16" x14ac:dyDescent="0.3">
      <c r="B787" s="8"/>
      <c r="N787" s="8"/>
      <c r="O787" s="8"/>
      <c r="P787" s="8"/>
    </row>
    <row r="788" spans="2:16" x14ac:dyDescent="0.3">
      <c r="B788" s="8"/>
      <c r="N788" s="8"/>
      <c r="O788" s="8"/>
      <c r="P788" s="8"/>
    </row>
    <row r="789" spans="2:16" x14ac:dyDescent="0.3">
      <c r="B789" s="8"/>
      <c r="N789" s="8"/>
      <c r="O789" s="8"/>
      <c r="P789" s="8"/>
    </row>
    <row r="790" spans="2:16" x14ac:dyDescent="0.3">
      <c r="B790" s="8"/>
      <c r="N790" s="8"/>
      <c r="O790" s="8"/>
      <c r="P790" s="8"/>
    </row>
    <row r="791" spans="2:16" x14ac:dyDescent="0.3">
      <c r="B791" s="8"/>
      <c r="N791" s="8"/>
      <c r="O791" s="8"/>
      <c r="P791" s="8"/>
    </row>
    <row r="792" spans="2:16" x14ac:dyDescent="0.3">
      <c r="B792" s="8"/>
      <c r="N792" s="8"/>
      <c r="O792" s="8"/>
      <c r="P792" s="8"/>
    </row>
    <row r="793" spans="2:16" x14ac:dyDescent="0.3">
      <c r="B793" s="8"/>
      <c r="N793" s="8"/>
      <c r="O793" s="8"/>
      <c r="P793" s="8"/>
    </row>
    <row r="794" spans="2:16" x14ac:dyDescent="0.3">
      <c r="B794" s="8"/>
      <c r="N794" s="8"/>
      <c r="O794" s="8"/>
      <c r="P794" s="8"/>
    </row>
    <row r="795" spans="2:16" x14ac:dyDescent="0.3">
      <c r="B795" s="8"/>
      <c r="N795" s="8"/>
      <c r="O795" s="8"/>
      <c r="P795" s="8"/>
    </row>
    <row r="796" spans="2:16" x14ac:dyDescent="0.3">
      <c r="B796" s="8"/>
      <c r="N796" s="8"/>
      <c r="O796" s="8"/>
      <c r="P796" s="8"/>
    </row>
    <row r="797" spans="2:16" x14ac:dyDescent="0.3">
      <c r="B797" s="8"/>
      <c r="N797" s="8"/>
      <c r="O797" s="8"/>
      <c r="P797" s="8"/>
    </row>
    <row r="798" spans="2:16" x14ac:dyDescent="0.3">
      <c r="B798" s="8"/>
      <c r="N798" s="8"/>
      <c r="O798" s="8"/>
      <c r="P798" s="8"/>
    </row>
    <row r="799" spans="2:16" x14ac:dyDescent="0.3">
      <c r="B799" s="8"/>
      <c r="N799" s="8"/>
      <c r="O799" s="8"/>
      <c r="P799" s="8"/>
    </row>
    <row r="800" spans="2:16" x14ac:dyDescent="0.3">
      <c r="B800" s="8"/>
      <c r="N800" s="8"/>
      <c r="O800" s="8"/>
      <c r="P800" s="8"/>
    </row>
    <row r="801" spans="2:16" x14ac:dyDescent="0.3">
      <c r="B801" s="8"/>
      <c r="N801" s="8"/>
      <c r="O801" s="8"/>
      <c r="P801" s="8"/>
    </row>
    <row r="802" spans="2:16" x14ac:dyDescent="0.3">
      <c r="B802" s="8"/>
      <c r="N802" s="8"/>
      <c r="O802" s="8"/>
      <c r="P802" s="8"/>
    </row>
    <row r="803" spans="2:16" x14ac:dyDescent="0.3">
      <c r="B803" s="8"/>
      <c r="N803" s="8"/>
      <c r="O803" s="8"/>
      <c r="P803" s="8"/>
    </row>
    <row r="804" spans="2:16" x14ac:dyDescent="0.3">
      <c r="B804" s="8"/>
      <c r="N804" s="8"/>
      <c r="O804" s="8"/>
      <c r="P804" s="8"/>
    </row>
    <row r="805" spans="2:16" x14ac:dyDescent="0.3">
      <c r="B805" s="8"/>
      <c r="N805" s="8"/>
      <c r="O805" s="8"/>
      <c r="P805" s="8"/>
    </row>
    <row r="806" spans="2:16" x14ac:dyDescent="0.3">
      <c r="B806" s="8"/>
      <c r="N806" s="8"/>
      <c r="O806" s="8"/>
      <c r="P806" s="8"/>
    </row>
    <row r="807" spans="2:16" x14ac:dyDescent="0.3">
      <c r="B807" s="8"/>
      <c r="N807" s="8"/>
      <c r="O807" s="8"/>
      <c r="P807" s="8"/>
    </row>
    <row r="808" spans="2:16" x14ac:dyDescent="0.3">
      <c r="B808" s="8"/>
      <c r="N808" s="8"/>
      <c r="O808" s="8"/>
      <c r="P808" s="8"/>
    </row>
    <row r="809" spans="2:16" x14ac:dyDescent="0.3">
      <c r="B809" s="8"/>
      <c r="N809" s="8"/>
      <c r="O809" s="8"/>
      <c r="P809" s="8"/>
    </row>
    <row r="810" spans="2:16" x14ac:dyDescent="0.3">
      <c r="B810" s="8"/>
      <c r="N810" s="8"/>
      <c r="O810" s="8"/>
      <c r="P810" s="8"/>
    </row>
    <row r="811" spans="2:16" x14ac:dyDescent="0.3">
      <c r="B811" s="8"/>
      <c r="N811" s="8"/>
      <c r="O811" s="8"/>
      <c r="P811" s="8"/>
    </row>
    <row r="812" spans="2:16" x14ac:dyDescent="0.3">
      <c r="B812" s="8"/>
      <c r="N812" s="8"/>
      <c r="O812" s="8"/>
      <c r="P812" s="8"/>
    </row>
    <row r="813" spans="2:16" x14ac:dyDescent="0.3">
      <c r="B813" s="8"/>
      <c r="N813" s="8"/>
      <c r="O813" s="8"/>
      <c r="P813" s="8"/>
    </row>
    <row r="814" spans="2:16" x14ac:dyDescent="0.3">
      <c r="B814" s="8"/>
      <c r="N814" s="8"/>
      <c r="O814" s="8"/>
      <c r="P814" s="8"/>
    </row>
    <row r="815" spans="2:16" x14ac:dyDescent="0.3">
      <c r="B815" s="8"/>
      <c r="N815" s="8"/>
      <c r="O815" s="8"/>
      <c r="P815" s="8"/>
    </row>
    <row r="816" spans="2:16" x14ac:dyDescent="0.3">
      <c r="B816" s="8"/>
      <c r="N816" s="8"/>
      <c r="O816" s="8"/>
      <c r="P816" s="8"/>
    </row>
    <row r="817" spans="2:16" x14ac:dyDescent="0.3">
      <c r="B817" s="8"/>
      <c r="N817" s="8"/>
      <c r="O817" s="8"/>
      <c r="P817" s="8"/>
    </row>
    <row r="818" spans="2:16" x14ac:dyDescent="0.3">
      <c r="B818" s="8"/>
      <c r="N818" s="8"/>
      <c r="O818" s="8"/>
      <c r="P818" s="8"/>
    </row>
    <row r="819" spans="2:16" x14ac:dyDescent="0.3">
      <c r="B819" s="8"/>
      <c r="N819" s="8"/>
      <c r="O819" s="8"/>
      <c r="P819" s="8"/>
    </row>
    <row r="820" spans="2:16" x14ac:dyDescent="0.3">
      <c r="B820" s="8"/>
      <c r="N820" s="8"/>
      <c r="O820" s="8"/>
      <c r="P820" s="8"/>
    </row>
    <row r="821" spans="2:16" x14ac:dyDescent="0.3">
      <c r="B821" s="8"/>
      <c r="N821" s="8"/>
      <c r="O821" s="8"/>
      <c r="P821" s="8"/>
    </row>
    <row r="822" spans="2:16" x14ac:dyDescent="0.3">
      <c r="B822" s="8"/>
      <c r="N822" s="8"/>
      <c r="O822" s="8"/>
      <c r="P822" s="8"/>
    </row>
    <row r="823" spans="2:16" x14ac:dyDescent="0.3">
      <c r="B823" s="8"/>
      <c r="N823" s="8"/>
      <c r="O823" s="8"/>
      <c r="P823" s="8"/>
    </row>
    <row r="824" spans="2:16" x14ac:dyDescent="0.3">
      <c r="B824" s="8"/>
      <c r="N824" s="8"/>
      <c r="O824" s="8"/>
      <c r="P824" s="8"/>
    </row>
    <row r="825" spans="2:16" x14ac:dyDescent="0.3">
      <c r="B825" s="8"/>
      <c r="N825" s="8"/>
      <c r="O825" s="8"/>
      <c r="P825" s="8"/>
    </row>
    <row r="826" spans="2:16" x14ac:dyDescent="0.3">
      <c r="B826" s="8"/>
      <c r="N826" s="8"/>
      <c r="O826" s="8"/>
      <c r="P826" s="8"/>
    </row>
    <row r="827" spans="2:16" x14ac:dyDescent="0.3">
      <c r="B827" s="8"/>
      <c r="N827" s="8"/>
      <c r="O827" s="8"/>
      <c r="P827" s="8"/>
    </row>
    <row r="828" spans="2:16" x14ac:dyDescent="0.3">
      <c r="B828" s="8"/>
      <c r="N828" s="8"/>
      <c r="O828" s="8"/>
      <c r="P828" s="8"/>
    </row>
    <row r="829" spans="2:16" x14ac:dyDescent="0.3">
      <c r="B829" s="8"/>
      <c r="N829" s="8"/>
      <c r="O829" s="8"/>
      <c r="P829" s="8"/>
    </row>
    <row r="830" spans="2:16" x14ac:dyDescent="0.3">
      <c r="B830" s="8"/>
      <c r="N830" s="8"/>
      <c r="O830" s="8"/>
      <c r="P830" s="8"/>
    </row>
    <row r="831" spans="2:16" x14ac:dyDescent="0.3">
      <c r="B831" s="8"/>
      <c r="N831" s="8"/>
      <c r="O831" s="8"/>
      <c r="P831" s="8"/>
    </row>
    <row r="832" spans="2:16" x14ac:dyDescent="0.3">
      <c r="B832" s="8"/>
      <c r="N832" s="8"/>
      <c r="O832" s="8"/>
      <c r="P832" s="8"/>
    </row>
    <row r="833" spans="2:16" x14ac:dyDescent="0.3">
      <c r="B833" s="8"/>
      <c r="N833" s="8"/>
      <c r="O833" s="8"/>
      <c r="P833" s="8"/>
    </row>
    <row r="834" spans="2:16" x14ac:dyDescent="0.3">
      <c r="B834" s="8"/>
      <c r="N834" s="8"/>
      <c r="O834" s="8"/>
      <c r="P834" s="8"/>
    </row>
    <row r="835" spans="2:16" x14ac:dyDescent="0.3">
      <c r="B835" s="8"/>
      <c r="N835" s="8"/>
      <c r="O835" s="8"/>
      <c r="P835" s="8"/>
    </row>
    <row r="836" spans="2:16" x14ac:dyDescent="0.3">
      <c r="B836" s="8"/>
      <c r="N836" s="8"/>
      <c r="O836" s="8"/>
      <c r="P836" s="8"/>
    </row>
    <row r="837" spans="2:16" x14ac:dyDescent="0.3">
      <c r="B837" s="8"/>
      <c r="N837" s="8"/>
      <c r="O837" s="8"/>
      <c r="P837" s="8"/>
    </row>
    <row r="838" spans="2:16" x14ac:dyDescent="0.3">
      <c r="B838" s="8"/>
      <c r="N838" s="8"/>
      <c r="O838" s="8"/>
      <c r="P838" s="8"/>
    </row>
    <row r="839" spans="2:16" x14ac:dyDescent="0.3">
      <c r="B839" s="8"/>
      <c r="N839" s="8"/>
      <c r="O839" s="8"/>
      <c r="P839" s="8"/>
    </row>
    <row r="840" spans="2:16" x14ac:dyDescent="0.3">
      <c r="B840" s="8"/>
      <c r="N840" s="8"/>
      <c r="O840" s="8"/>
      <c r="P840" s="8"/>
    </row>
    <row r="841" spans="2:16" x14ac:dyDescent="0.3">
      <c r="B841" s="8"/>
      <c r="N841" s="8"/>
      <c r="O841" s="8"/>
      <c r="P841" s="8"/>
    </row>
    <row r="842" spans="2:16" x14ac:dyDescent="0.3">
      <c r="B842" s="8"/>
      <c r="N842" s="8"/>
      <c r="O842" s="8"/>
      <c r="P842" s="8"/>
    </row>
    <row r="843" spans="2:16" x14ac:dyDescent="0.3">
      <c r="B843" s="8"/>
      <c r="N843" s="8"/>
      <c r="O843" s="8"/>
      <c r="P843" s="8"/>
    </row>
    <row r="844" spans="2:16" x14ac:dyDescent="0.3">
      <c r="B844" s="8"/>
      <c r="N844" s="8"/>
      <c r="O844" s="8"/>
      <c r="P844" s="8"/>
    </row>
    <row r="845" spans="2:16" x14ac:dyDescent="0.3">
      <c r="B845" s="8"/>
      <c r="N845" s="8"/>
      <c r="O845" s="8"/>
      <c r="P845" s="8"/>
    </row>
    <row r="846" spans="2:16" x14ac:dyDescent="0.3">
      <c r="B846" s="8"/>
      <c r="N846" s="8"/>
      <c r="O846" s="8"/>
      <c r="P846" s="8"/>
    </row>
    <row r="847" spans="2:16" x14ac:dyDescent="0.3">
      <c r="B847" s="8"/>
      <c r="N847" s="8"/>
      <c r="O847" s="8"/>
      <c r="P847" s="8"/>
    </row>
    <row r="848" spans="2:16" x14ac:dyDescent="0.3">
      <c r="B848" s="8"/>
      <c r="N848" s="8"/>
      <c r="O848" s="8"/>
      <c r="P848" s="8"/>
    </row>
    <row r="849" spans="2:16" x14ac:dyDescent="0.3">
      <c r="B849" s="8"/>
      <c r="N849" s="8"/>
      <c r="O849" s="8"/>
      <c r="P849" s="8"/>
    </row>
    <row r="850" spans="2:16" x14ac:dyDescent="0.3">
      <c r="B850" s="8"/>
      <c r="N850" s="8"/>
      <c r="O850" s="8"/>
      <c r="P850" s="8"/>
    </row>
    <row r="851" spans="2:16" x14ac:dyDescent="0.3">
      <c r="B851" s="8"/>
      <c r="N851" s="8"/>
      <c r="O851" s="8"/>
      <c r="P851" s="8"/>
    </row>
    <row r="852" spans="2:16" x14ac:dyDescent="0.3">
      <c r="B852" s="8"/>
      <c r="N852" s="8"/>
      <c r="O852" s="8"/>
      <c r="P852" s="8"/>
    </row>
    <row r="853" spans="2:16" x14ac:dyDescent="0.3">
      <c r="B853" s="8"/>
      <c r="N853" s="8"/>
      <c r="O853" s="8"/>
      <c r="P853" s="8"/>
    </row>
    <row r="854" spans="2:16" x14ac:dyDescent="0.3">
      <c r="B854" s="8"/>
      <c r="N854" s="8"/>
      <c r="O854" s="8"/>
      <c r="P854" s="8"/>
    </row>
    <row r="855" spans="2:16" x14ac:dyDescent="0.3">
      <c r="B855" s="8"/>
      <c r="N855" s="8"/>
      <c r="O855" s="8"/>
      <c r="P855" s="8"/>
    </row>
    <row r="856" spans="2:16" x14ac:dyDescent="0.3">
      <c r="B856" s="8"/>
      <c r="N856" s="8"/>
      <c r="O856" s="8"/>
      <c r="P856" s="8"/>
    </row>
    <row r="857" spans="2:16" x14ac:dyDescent="0.3">
      <c r="B857" s="8"/>
      <c r="N857" s="8"/>
      <c r="O857" s="8"/>
      <c r="P857" s="8"/>
    </row>
    <row r="858" spans="2:16" x14ac:dyDescent="0.3">
      <c r="B858" s="8"/>
      <c r="N858" s="8"/>
      <c r="O858" s="8"/>
      <c r="P858" s="8"/>
    </row>
    <row r="859" spans="2:16" x14ac:dyDescent="0.3">
      <c r="B859" s="8"/>
      <c r="N859" s="8"/>
      <c r="O859" s="8"/>
      <c r="P859" s="8"/>
    </row>
    <row r="860" spans="2:16" x14ac:dyDescent="0.3">
      <c r="B860" s="8"/>
      <c r="N860" s="8"/>
      <c r="O860" s="8"/>
      <c r="P860" s="8"/>
    </row>
    <row r="861" spans="2:16" x14ac:dyDescent="0.3">
      <c r="B861" s="8"/>
      <c r="N861" s="8"/>
      <c r="O861" s="8"/>
      <c r="P861" s="8"/>
    </row>
    <row r="862" spans="2:16" x14ac:dyDescent="0.3">
      <c r="B862" s="8"/>
      <c r="N862" s="8"/>
      <c r="O862" s="8"/>
      <c r="P862" s="8"/>
    </row>
    <row r="863" spans="2:16" x14ac:dyDescent="0.3">
      <c r="B863" s="8"/>
      <c r="N863" s="8"/>
      <c r="O863" s="8"/>
      <c r="P863" s="8"/>
    </row>
    <row r="864" spans="2:16" x14ac:dyDescent="0.3">
      <c r="B864" s="8"/>
      <c r="N864" s="8"/>
      <c r="O864" s="8"/>
      <c r="P864" s="8"/>
    </row>
    <row r="865" spans="2:16" x14ac:dyDescent="0.3">
      <c r="B865" s="8"/>
      <c r="N865" s="8"/>
      <c r="O865" s="8"/>
      <c r="P865" s="8"/>
    </row>
    <row r="866" spans="2:16" x14ac:dyDescent="0.3">
      <c r="B866" s="8"/>
      <c r="N866" s="8"/>
      <c r="O866" s="8"/>
      <c r="P866" s="8"/>
    </row>
    <row r="867" spans="2:16" x14ac:dyDescent="0.3">
      <c r="B867" s="8"/>
      <c r="N867" s="8"/>
      <c r="O867" s="8"/>
      <c r="P867" s="8"/>
    </row>
    <row r="868" spans="2:16" x14ac:dyDescent="0.3">
      <c r="B868" s="8"/>
      <c r="N868" s="8"/>
      <c r="O868" s="8"/>
      <c r="P868" s="8"/>
    </row>
    <row r="869" spans="2:16" x14ac:dyDescent="0.3">
      <c r="B869" s="8"/>
      <c r="N869" s="8"/>
      <c r="O869" s="8"/>
      <c r="P869" s="8"/>
    </row>
    <row r="870" spans="2:16" x14ac:dyDescent="0.3">
      <c r="B870" s="8"/>
      <c r="N870" s="8"/>
      <c r="O870" s="8"/>
      <c r="P870" s="8"/>
    </row>
    <row r="871" spans="2:16" x14ac:dyDescent="0.3">
      <c r="B871" s="8"/>
      <c r="N871" s="8"/>
      <c r="O871" s="8"/>
      <c r="P871" s="8"/>
    </row>
    <row r="872" spans="2:16" x14ac:dyDescent="0.3">
      <c r="B872" s="8"/>
      <c r="N872" s="8"/>
      <c r="O872" s="8"/>
      <c r="P872" s="8"/>
    </row>
    <row r="873" spans="2:16" x14ac:dyDescent="0.3">
      <c r="B873" s="8"/>
      <c r="N873" s="8"/>
      <c r="O873" s="8"/>
      <c r="P873" s="8"/>
    </row>
    <row r="874" spans="2:16" x14ac:dyDescent="0.3">
      <c r="B874" s="8"/>
      <c r="N874" s="8"/>
      <c r="O874" s="8"/>
      <c r="P874" s="8"/>
    </row>
    <row r="875" spans="2:16" x14ac:dyDescent="0.3">
      <c r="B875" s="8"/>
      <c r="N875" s="8"/>
      <c r="O875" s="8"/>
      <c r="P875" s="8"/>
    </row>
    <row r="876" spans="2:16" x14ac:dyDescent="0.3">
      <c r="B876" s="8"/>
      <c r="N876" s="8"/>
      <c r="O876" s="8"/>
      <c r="P876" s="8"/>
    </row>
    <row r="877" spans="2:16" x14ac:dyDescent="0.3">
      <c r="B877" s="8"/>
      <c r="N877" s="8"/>
      <c r="O877" s="8"/>
      <c r="P877" s="8"/>
    </row>
    <row r="878" spans="2:16" x14ac:dyDescent="0.3">
      <c r="B878" s="8"/>
      <c r="N878" s="8"/>
      <c r="O878" s="8"/>
      <c r="P878" s="8"/>
    </row>
    <row r="879" spans="2:16" x14ac:dyDescent="0.3">
      <c r="B879" s="8"/>
      <c r="N879" s="8"/>
      <c r="O879" s="8"/>
      <c r="P879" s="8"/>
    </row>
    <row r="880" spans="2:16" x14ac:dyDescent="0.3">
      <c r="B880" s="8"/>
      <c r="N880" s="8"/>
      <c r="O880" s="8"/>
      <c r="P880" s="8"/>
    </row>
    <row r="881" spans="2:16" x14ac:dyDescent="0.3">
      <c r="B881" s="8"/>
      <c r="N881" s="8"/>
      <c r="O881" s="8"/>
      <c r="P881" s="8"/>
    </row>
    <row r="882" spans="2:16" x14ac:dyDescent="0.3">
      <c r="B882" s="8"/>
      <c r="N882" s="8"/>
      <c r="O882" s="8"/>
      <c r="P882" s="8"/>
    </row>
    <row r="883" spans="2:16" x14ac:dyDescent="0.3">
      <c r="B883" s="8"/>
      <c r="N883" s="8"/>
      <c r="O883" s="8"/>
      <c r="P883" s="8"/>
    </row>
    <row r="884" spans="2:16" x14ac:dyDescent="0.3">
      <c r="B884" s="8"/>
      <c r="N884" s="8"/>
      <c r="O884" s="8"/>
      <c r="P884" s="8"/>
    </row>
    <row r="885" spans="2:16" x14ac:dyDescent="0.3">
      <c r="B885" s="8"/>
      <c r="N885" s="8"/>
      <c r="O885" s="8"/>
      <c r="P885" s="8"/>
    </row>
    <row r="886" spans="2:16" x14ac:dyDescent="0.3">
      <c r="B886" s="8"/>
      <c r="N886" s="8"/>
      <c r="O886" s="8"/>
      <c r="P886" s="8"/>
    </row>
    <row r="887" spans="2:16" x14ac:dyDescent="0.3">
      <c r="B887" s="8"/>
      <c r="N887" s="8"/>
      <c r="O887" s="8"/>
      <c r="P887" s="8"/>
    </row>
    <row r="888" spans="2:16" x14ac:dyDescent="0.3">
      <c r="B888" s="8"/>
      <c r="N888" s="8"/>
      <c r="O888" s="8"/>
      <c r="P888" s="8"/>
    </row>
    <row r="889" spans="2:16" x14ac:dyDescent="0.3">
      <c r="B889" s="8"/>
      <c r="N889" s="8"/>
      <c r="O889" s="8"/>
      <c r="P889" s="8"/>
    </row>
    <row r="890" spans="2:16" x14ac:dyDescent="0.3">
      <c r="B890" s="8"/>
      <c r="N890" s="8"/>
      <c r="O890" s="8"/>
      <c r="P890" s="8"/>
    </row>
    <row r="891" spans="2:16" x14ac:dyDescent="0.3">
      <c r="B891" s="8"/>
      <c r="N891" s="8"/>
      <c r="O891" s="8"/>
      <c r="P891" s="8"/>
    </row>
    <row r="892" spans="2:16" x14ac:dyDescent="0.3">
      <c r="B892" s="8"/>
      <c r="N892" s="8"/>
      <c r="O892" s="8"/>
      <c r="P892" s="8"/>
    </row>
    <row r="893" spans="2:16" x14ac:dyDescent="0.3">
      <c r="B893" s="8"/>
      <c r="N893" s="8"/>
      <c r="O893" s="8"/>
      <c r="P893" s="8"/>
    </row>
    <row r="894" spans="2:16" x14ac:dyDescent="0.3">
      <c r="B894" s="8"/>
      <c r="N894" s="8"/>
      <c r="O894" s="8"/>
      <c r="P894" s="8"/>
    </row>
    <row r="895" spans="2:16" x14ac:dyDescent="0.3">
      <c r="B895" s="8"/>
      <c r="N895" s="8"/>
      <c r="O895" s="8"/>
      <c r="P895" s="8"/>
    </row>
    <row r="896" spans="2:16" x14ac:dyDescent="0.3">
      <c r="B896" s="8"/>
      <c r="N896" s="8"/>
      <c r="O896" s="8"/>
      <c r="P896" s="8"/>
    </row>
    <row r="897" spans="2:16" x14ac:dyDescent="0.3">
      <c r="B897" s="8"/>
      <c r="N897" s="8"/>
      <c r="O897" s="8"/>
      <c r="P897" s="8"/>
    </row>
    <row r="898" spans="2:16" x14ac:dyDescent="0.3">
      <c r="B898" s="8"/>
      <c r="N898" s="8"/>
      <c r="O898" s="8"/>
      <c r="P898" s="8"/>
    </row>
    <row r="899" spans="2:16" x14ac:dyDescent="0.3">
      <c r="B899" s="8"/>
      <c r="N899" s="8"/>
      <c r="O899" s="8"/>
      <c r="P899" s="8"/>
    </row>
    <row r="900" spans="2:16" x14ac:dyDescent="0.3">
      <c r="B900" s="8"/>
      <c r="N900" s="8"/>
      <c r="O900" s="8"/>
      <c r="P900" s="8"/>
    </row>
    <row r="901" spans="2:16" x14ac:dyDescent="0.3">
      <c r="B901" s="8"/>
      <c r="N901" s="8"/>
      <c r="O901" s="8"/>
      <c r="P901" s="8"/>
    </row>
    <row r="902" spans="2:16" x14ac:dyDescent="0.3">
      <c r="B902" s="8"/>
      <c r="N902" s="8"/>
      <c r="O902" s="8"/>
      <c r="P902" s="8"/>
    </row>
    <row r="903" spans="2:16" x14ac:dyDescent="0.3">
      <c r="B903" s="8"/>
      <c r="N903" s="8"/>
      <c r="O903" s="8"/>
      <c r="P903" s="8"/>
    </row>
    <row r="904" spans="2:16" x14ac:dyDescent="0.3">
      <c r="B904" s="8"/>
      <c r="N904" s="8"/>
      <c r="O904" s="8"/>
      <c r="P904" s="8"/>
    </row>
    <row r="905" spans="2:16" x14ac:dyDescent="0.3">
      <c r="B905" s="8"/>
      <c r="N905" s="8"/>
      <c r="O905" s="8"/>
      <c r="P905" s="8"/>
    </row>
    <row r="906" spans="2:16" x14ac:dyDescent="0.3">
      <c r="B906" s="8"/>
      <c r="N906" s="8"/>
      <c r="O906" s="8"/>
      <c r="P906" s="8"/>
    </row>
    <row r="907" spans="2:16" x14ac:dyDescent="0.3">
      <c r="B907" s="8"/>
      <c r="N907" s="8"/>
      <c r="O907" s="8"/>
      <c r="P907" s="8"/>
    </row>
    <row r="908" spans="2:16" x14ac:dyDescent="0.3">
      <c r="B908" s="8"/>
      <c r="N908" s="8"/>
      <c r="O908" s="8"/>
      <c r="P908" s="8"/>
    </row>
    <row r="909" spans="2:16" x14ac:dyDescent="0.3">
      <c r="B909" s="8"/>
      <c r="N909" s="8"/>
      <c r="O909" s="8"/>
      <c r="P909" s="8"/>
    </row>
    <row r="910" spans="2:16" x14ac:dyDescent="0.3">
      <c r="B910" s="8"/>
      <c r="N910" s="8"/>
      <c r="O910" s="8"/>
      <c r="P910" s="8"/>
    </row>
    <row r="911" spans="2:16" x14ac:dyDescent="0.3">
      <c r="B911" s="8"/>
      <c r="N911" s="8"/>
      <c r="O911" s="8"/>
      <c r="P911" s="8"/>
    </row>
    <row r="912" spans="2:16" x14ac:dyDescent="0.3">
      <c r="B912" s="8"/>
      <c r="N912" s="8"/>
      <c r="O912" s="8"/>
      <c r="P912" s="8"/>
    </row>
    <row r="913" spans="2:16" x14ac:dyDescent="0.3">
      <c r="B913" s="8"/>
      <c r="N913" s="8"/>
      <c r="O913" s="8"/>
      <c r="P913" s="8"/>
    </row>
    <row r="914" spans="2:16" x14ac:dyDescent="0.3">
      <c r="B914" s="8"/>
      <c r="N914" s="8"/>
      <c r="O914" s="8"/>
      <c r="P914" s="8"/>
    </row>
    <row r="915" spans="2:16" x14ac:dyDescent="0.3">
      <c r="B915" s="8"/>
      <c r="N915" s="8"/>
      <c r="O915" s="8"/>
      <c r="P915" s="8"/>
    </row>
    <row r="916" spans="2:16" x14ac:dyDescent="0.3">
      <c r="B916" s="8"/>
      <c r="N916" s="8"/>
      <c r="O916" s="8"/>
      <c r="P916" s="8"/>
    </row>
    <row r="917" spans="2:16" x14ac:dyDescent="0.3">
      <c r="B917" s="8"/>
      <c r="N917" s="8"/>
      <c r="O917" s="8"/>
      <c r="P917" s="8"/>
    </row>
    <row r="918" spans="2:16" x14ac:dyDescent="0.3">
      <c r="B918" s="8"/>
      <c r="N918" s="8"/>
      <c r="O918" s="8"/>
      <c r="P918" s="8"/>
    </row>
    <row r="919" spans="2:16" x14ac:dyDescent="0.3">
      <c r="B919" s="8"/>
      <c r="N919" s="8"/>
      <c r="O919" s="8"/>
      <c r="P919" s="8"/>
    </row>
    <row r="920" spans="2:16" x14ac:dyDescent="0.3">
      <c r="B920" s="8"/>
      <c r="N920" s="8"/>
      <c r="O920" s="8"/>
      <c r="P920" s="8"/>
    </row>
    <row r="921" spans="2:16" x14ac:dyDescent="0.3">
      <c r="B921" s="8"/>
      <c r="N921" s="8"/>
      <c r="O921" s="8"/>
      <c r="P921" s="8"/>
    </row>
    <row r="922" spans="2:16" x14ac:dyDescent="0.3">
      <c r="B922" s="8"/>
      <c r="N922" s="8"/>
      <c r="O922" s="8"/>
      <c r="P922" s="8"/>
    </row>
    <row r="923" spans="2:16" x14ac:dyDescent="0.3">
      <c r="B923" s="8"/>
      <c r="N923" s="8"/>
      <c r="O923" s="8"/>
      <c r="P923" s="8"/>
    </row>
    <row r="924" spans="2:16" x14ac:dyDescent="0.3">
      <c r="B924" s="8"/>
      <c r="N924" s="8"/>
      <c r="O924" s="8"/>
      <c r="P924" s="8"/>
    </row>
    <row r="925" spans="2:16" x14ac:dyDescent="0.3">
      <c r="B925" s="8"/>
      <c r="N925" s="8"/>
      <c r="O925" s="8"/>
      <c r="P925" s="8"/>
    </row>
    <row r="926" spans="2:16" x14ac:dyDescent="0.3">
      <c r="B926" s="8"/>
      <c r="N926" s="8"/>
      <c r="O926" s="8"/>
      <c r="P926" s="8"/>
    </row>
    <row r="927" spans="2:16" x14ac:dyDescent="0.3">
      <c r="B927" s="8"/>
      <c r="N927" s="8"/>
      <c r="O927" s="8"/>
      <c r="P927" s="8"/>
    </row>
    <row r="928" spans="2:16" x14ac:dyDescent="0.3">
      <c r="B928" s="8"/>
      <c r="N928" s="8"/>
      <c r="O928" s="8"/>
      <c r="P928" s="8"/>
    </row>
    <row r="929" spans="2:16" x14ac:dyDescent="0.3">
      <c r="B929" s="8"/>
      <c r="N929" s="8"/>
      <c r="O929" s="8"/>
      <c r="P929" s="8"/>
    </row>
    <row r="930" spans="2:16" x14ac:dyDescent="0.3">
      <c r="B930" s="8"/>
      <c r="N930" s="8"/>
      <c r="O930" s="8"/>
      <c r="P930" s="8"/>
    </row>
    <row r="931" spans="2:16" x14ac:dyDescent="0.3">
      <c r="B931" s="8"/>
      <c r="N931" s="8"/>
      <c r="O931" s="8"/>
      <c r="P931" s="8"/>
    </row>
    <row r="932" spans="2:16" x14ac:dyDescent="0.3">
      <c r="B932" s="8"/>
      <c r="N932" s="8"/>
      <c r="O932" s="8"/>
      <c r="P932" s="8"/>
    </row>
    <row r="933" spans="2:16" x14ac:dyDescent="0.3">
      <c r="B933" s="8"/>
      <c r="N933" s="8"/>
      <c r="O933" s="8"/>
      <c r="P933" s="8"/>
    </row>
    <row r="934" spans="2:16" x14ac:dyDescent="0.3">
      <c r="B934" s="8"/>
      <c r="N934" s="8"/>
      <c r="O934" s="8"/>
      <c r="P934" s="8"/>
    </row>
    <row r="935" spans="2:16" x14ac:dyDescent="0.3">
      <c r="B935" s="8"/>
      <c r="N935" s="8"/>
      <c r="O935" s="8"/>
      <c r="P935" s="8"/>
    </row>
    <row r="936" spans="2:16" x14ac:dyDescent="0.3">
      <c r="B936" s="8"/>
      <c r="N936" s="8"/>
      <c r="O936" s="8"/>
      <c r="P936" s="8"/>
    </row>
    <row r="937" spans="2:16" x14ac:dyDescent="0.3">
      <c r="B937" s="8"/>
      <c r="N937" s="8"/>
      <c r="O937" s="8"/>
      <c r="P937" s="8"/>
    </row>
    <row r="938" spans="2:16" x14ac:dyDescent="0.3">
      <c r="B938" s="8"/>
      <c r="N938" s="8"/>
      <c r="O938" s="8"/>
      <c r="P938" s="8"/>
    </row>
    <row r="939" spans="2:16" x14ac:dyDescent="0.3">
      <c r="B939" s="8"/>
      <c r="N939" s="8"/>
      <c r="O939" s="8"/>
      <c r="P939" s="8"/>
    </row>
    <row r="940" spans="2:16" x14ac:dyDescent="0.3">
      <c r="B940" s="8"/>
      <c r="N940" s="8"/>
      <c r="O940" s="8"/>
      <c r="P940" s="8"/>
    </row>
    <row r="941" spans="2:16" x14ac:dyDescent="0.3">
      <c r="B941" s="8"/>
      <c r="N941" s="8"/>
      <c r="O941" s="8"/>
      <c r="P941" s="8"/>
    </row>
    <row r="942" spans="2:16" x14ac:dyDescent="0.3">
      <c r="B942" s="8"/>
      <c r="N942" s="8"/>
      <c r="O942" s="8"/>
      <c r="P942" s="8"/>
    </row>
    <row r="943" spans="2:16" x14ac:dyDescent="0.3">
      <c r="B943" s="8"/>
      <c r="N943" s="8"/>
      <c r="O943" s="8"/>
      <c r="P943" s="8"/>
    </row>
    <row r="944" spans="2:16" x14ac:dyDescent="0.3">
      <c r="B944" s="8"/>
      <c r="N944" s="8"/>
      <c r="O944" s="8"/>
      <c r="P944" s="8"/>
    </row>
    <row r="945" spans="2:16" x14ac:dyDescent="0.3">
      <c r="B945" s="8"/>
      <c r="N945" s="8"/>
      <c r="O945" s="8"/>
      <c r="P945" s="8"/>
    </row>
    <row r="946" spans="2:16" x14ac:dyDescent="0.3">
      <c r="B946" s="8"/>
      <c r="N946" s="8"/>
      <c r="O946" s="8"/>
      <c r="P946" s="8"/>
    </row>
    <row r="947" spans="2:16" x14ac:dyDescent="0.3">
      <c r="B947" s="8"/>
      <c r="N947" s="8"/>
      <c r="O947" s="8"/>
      <c r="P947" s="8"/>
    </row>
    <row r="948" spans="2:16" x14ac:dyDescent="0.3">
      <c r="B948" s="8"/>
      <c r="N948" s="8"/>
      <c r="O948" s="8"/>
      <c r="P948" s="8"/>
    </row>
    <row r="949" spans="2:16" x14ac:dyDescent="0.3">
      <c r="B949" s="8"/>
      <c r="N949" s="8"/>
      <c r="O949" s="8"/>
      <c r="P949" s="8"/>
    </row>
    <row r="950" spans="2:16" x14ac:dyDescent="0.3">
      <c r="B950" s="8"/>
      <c r="N950" s="8"/>
      <c r="O950" s="8"/>
      <c r="P950" s="8"/>
    </row>
    <row r="951" spans="2:16" x14ac:dyDescent="0.3">
      <c r="B951" s="8"/>
      <c r="N951" s="8"/>
      <c r="O951" s="8"/>
      <c r="P951" s="8"/>
    </row>
    <row r="952" spans="2:16" x14ac:dyDescent="0.3">
      <c r="B952" s="8"/>
      <c r="N952" s="8"/>
      <c r="O952" s="8"/>
      <c r="P952" s="8"/>
    </row>
    <row r="953" spans="2:16" x14ac:dyDescent="0.3">
      <c r="B953" s="8"/>
      <c r="N953" s="8"/>
      <c r="O953" s="8"/>
      <c r="P953" s="8"/>
    </row>
    <row r="954" spans="2:16" x14ac:dyDescent="0.3">
      <c r="B954" s="8"/>
      <c r="N954" s="8"/>
      <c r="O954" s="8"/>
      <c r="P954" s="8"/>
    </row>
    <row r="955" spans="2:16" x14ac:dyDescent="0.3">
      <c r="B955" s="8"/>
      <c r="N955" s="8"/>
      <c r="O955" s="8"/>
      <c r="P955" s="8"/>
    </row>
    <row r="956" spans="2:16" x14ac:dyDescent="0.3">
      <c r="B956" s="8"/>
      <c r="N956" s="8"/>
      <c r="O956" s="8"/>
      <c r="P956" s="8"/>
    </row>
    <row r="957" spans="2:16" x14ac:dyDescent="0.3">
      <c r="B957" s="8"/>
      <c r="N957" s="8"/>
      <c r="O957" s="8"/>
      <c r="P957" s="8"/>
    </row>
    <row r="958" spans="2:16" x14ac:dyDescent="0.3">
      <c r="B958" s="8"/>
      <c r="N958" s="8"/>
      <c r="O958" s="8"/>
      <c r="P958" s="8"/>
    </row>
    <row r="959" spans="2:16" x14ac:dyDescent="0.3">
      <c r="B959" s="8"/>
      <c r="N959" s="8"/>
      <c r="O959" s="8"/>
      <c r="P959" s="8"/>
    </row>
    <row r="960" spans="2:16" x14ac:dyDescent="0.3">
      <c r="B960" s="8"/>
      <c r="N960" s="8"/>
      <c r="O960" s="8"/>
      <c r="P960" s="8"/>
    </row>
    <row r="961" spans="2:16" x14ac:dyDescent="0.3">
      <c r="B961" s="8"/>
      <c r="N961" s="8"/>
      <c r="O961" s="8"/>
      <c r="P961" s="8"/>
    </row>
    <row r="962" spans="2:16" x14ac:dyDescent="0.3">
      <c r="B962" s="8"/>
      <c r="N962" s="8"/>
      <c r="O962" s="8"/>
      <c r="P962" s="8"/>
    </row>
    <row r="963" spans="2:16" x14ac:dyDescent="0.3">
      <c r="B963" s="8"/>
      <c r="N963" s="8"/>
      <c r="O963" s="8"/>
      <c r="P963" s="8"/>
    </row>
    <row r="964" spans="2:16" x14ac:dyDescent="0.3">
      <c r="B964" s="8"/>
      <c r="N964" s="8"/>
      <c r="O964" s="8"/>
      <c r="P964" s="8"/>
    </row>
    <row r="965" spans="2:16" x14ac:dyDescent="0.3">
      <c r="B965" s="8"/>
      <c r="N965" s="8"/>
      <c r="O965" s="8"/>
      <c r="P965" s="8"/>
    </row>
    <row r="966" spans="2:16" x14ac:dyDescent="0.3">
      <c r="B966" s="8"/>
      <c r="N966" s="8"/>
      <c r="O966" s="8"/>
      <c r="P966" s="8"/>
    </row>
    <row r="967" spans="2:16" x14ac:dyDescent="0.3">
      <c r="B967" s="8"/>
      <c r="N967" s="8"/>
      <c r="O967" s="8"/>
      <c r="P967" s="8"/>
    </row>
    <row r="968" spans="2:16" x14ac:dyDescent="0.3">
      <c r="B968" s="8"/>
      <c r="N968" s="8"/>
      <c r="O968" s="8"/>
      <c r="P968" s="8"/>
    </row>
    <row r="969" spans="2:16" x14ac:dyDescent="0.3">
      <c r="B969" s="8"/>
      <c r="N969" s="8"/>
      <c r="O969" s="8"/>
      <c r="P969" s="8"/>
    </row>
    <row r="970" spans="2:16" x14ac:dyDescent="0.3">
      <c r="B970" s="8"/>
      <c r="N970" s="8"/>
      <c r="O970" s="8"/>
      <c r="P970" s="8"/>
    </row>
    <row r="971" spans="2:16" x14ac:dyDescent="0.3">
      <c r="B971" s="8"/>
      <c r="N971" s="8"/>
      <c r="O971" s="8"/>
      <c r="P971" s="8"/>
    </row>
    <row r="972" spans="2:16" x14ac:dyDescent="0.3">
      <c r="B972" s="8"/>
      <c r="N972" s="8"/>
      <c r="O972" s="8"/>
      <c r="P972" s="8"/>
    </row>
    <row r="973" spans="2:16" x14ac:dyDescent="0.3">
      <c r="B973" s="8"/>
      <c r="N973" s="8"/>
      <c r="O973" s="8"/>
      <c r="P973" s="8"/>
    </row>
    <row r="974" spans="2:16" x14ac:dyDescent="0.3">
      <c r="B974" s="8"/>
      <c r="N974" s="8"/>
      <c r="O974" s="8"/>
      <c r="P974" s="8"/>
    </row>
    <row r="975" spans="2:16" x14ac:dyDescent="0.3">
      <c r="B975" s="8"/>
      <c r="N975" s="8"/>
      <c r="O975" s="8"/>
      <c r="P975" s="8"/>
    </row>
    <row r="976" spans="2:16" x14ac:dyDescent="0.3">
      <c r="B976" s="8"/>
      <c r="N976" s="8"/>
      <c r="O976" s="8"/>
      <c r="P976" s="8"/>
    </row>
    <row r="977" spans="2:16" x14ac:dyDescent="0.3">
      <c r="B977" s="8"/>
      <c r="N977" s="8"/>
      <c r="O977" s="8"/>
      <c r="P977" s="8"/>
    </row>
    <row r="978" spans="2:16" x14ac:dyDescent="0.3">
      <c r="B978" s="8"/>
      <c r="N978" s="8"/>
      <c r="O978" s="8"/>
      <c r="P978" s="8"/>
    </row>
    <row r="979" spans="2:16" x14ac:dyDescent="0.3">
      <c r="B979" s="8"/>
      <c r="N979" s="8"/>
      <c r="O979" s="8"/>
      <c r="P979" s="8"/>
    </row>
    <row r="980" spans="2:16" x14ac:dyDescent="0.3">
      <c r="B980" s="8"/>
      <c r="N980" s="8"/>
      <c r="O980" s="8"/>
      <c r="P980" s="8"/>
    </row>
    <row r="981" spans="2:16" x14ac:dyDescent="0.3">
      <c r="B981" s="8"/>
      <c r="N981" s="8"/>
      <c r="O981" s="8"/>
      <c r="P981" s="8"/>
    </row>
    <row r="982" spans="2:16" x14ac:dyDescent="0.3">
      <c r="B982" s="8"/>
      <c r="N982" s="8"/>
      <c r="O982" s="8"/>
      <c r="P982" s="8"/>
    </row>
    <row r="983" spans="2:16" x14ac:dyDescent="0.3">
      <c r="B983" s="8"/>
      <c r="N983" s="8"/>
      <c r="O983" s="8"/>
      <c r="P983" s="8"/>
    </row>
    <row r="984" spans="2:16" x14ac:dyDescent="0.3">
      <c r="B984" s="8"/>
      <c r="N984" s="8"/>
      <c r="O984" s="8"/>
      <c r="P984" s="8"/>
    </row>
    <row r="985" spans="2:16" x14ac:dyDescent="0.3">
      <c r="B985" s="8"/>
      <c r="N985" s="8"/>
      <c r="O985" s="8"/>
      <c r="P985" s="8"/>
    </row>
    <row r="986" spans="2:16" x14ac:dyDescent="0.3">
      <c r="B986" s="8"/>
      <c r="N986" s="8"/>
      <c r="O986" s="8"/>
      <c r="P986" s="8"/>
    </row>
    <row r="987" spans="2:16" x14ac:dyDescent="0.3">
      <c r="B987" s="8"/>
      <c r="N987" s="8"/>
      <c r="O987" s="8"/>
      <c r="P987" s="8"/>
    </row>
    <row r="988" spans="2:16" x14ac:dyDescent="0.3">
      <c r="B988" s="8"/>
      <c r="N988" s="8"/>
      <c r="O988" s="8"/>
      <c r="P988" s="8"/>
    </row>
    <row r="989" spans="2:16" x14ac:dyDescent="0.3">
      <c r="B989" s="8"/>
      <c r="N989" s="8"/>
      <c r="O989" s="8"/>
      <c r="P989" s="8"/>
    </row>
    <row r="990" spans="2:16" x14ac:dyDescent="0.3">
      <c r="B990" s="8"/>
      <c r="N990" s="8"/>
      <c r="O990" s="8"/>
      <c r="P990" s="8"/>
    </row>
    <row r="991" spans="2:16" x14ac:dyDescent="0.3">
      <c r="B991" s="8"/>
      <c r="N991" s="8"/>
      <c r="O991" s="8"/>
      <c r="P991" s="8"/>
    </row>
    <row r="992" spans="2:16" x14ac:dyDescent="0.3">
      <c r="B992" s="8"/>
      <c r="N992" s="8"/>
      <c r="O992" s="8"/>
      <c r="P992" s="8"/>
    </row>
    <row r="993" spans="2:16" x14ac:dyDescent="0.3">
      <c r="B993" s="8"/>
      <c r="N993" s="8"/>
      <c r="O993" s="8"/>
      <c r="P993" s="8"/>
    </row>
    <row r="994" spans="2:16" x14ac:dyDescent="0.3">
      <c r="B994" s="8"/>
      <c r="N994" s="8"/>
      <c r="O994" s="8"/>
      <c r="P994" s="8"/>
    </row>
    <row r="995" spans="2:16" x14ac:dyDescent="0.3">
      <c r="B995" s="8"/>
      <c r="N995" s="8"/>
      <c r="O995" s="8"/>
      <c r="P995" s="8"/>
    </row>
    <row r="996" spans="2:16" x14ac:dyDescent="0.3">
      <c r="B996" s="8"/>
      <c r="N996" s="8"/>
      <c r="O996" s="8"/>
      <c r="P996" s="8"/>
    </row>
    <row r="997" spans="2:16" x14ac:dyDescent="0.3">
      <c r="B997" s="8"/>
      <c r="N997" s="8"/>
      <c r="O997" s="8"/>
      <c r="P997" s="8"/>
    </row>
    <row r="998" spans="2:16" x14ac:dyDescent="0.3">
      <c r="B998" s="8"/>
      <c r="N998" s="8"/>
      <c r="O998" s="8"/>
      <c r="P998" s="8"/>
    </row>
    <row r="999" spans="2:16" x14ac:dyDescent="0.3">
      <c r="B999" s="8"/>
      <c r="N999" s="8"/>
      <c r="O999" s="8"/>
      <c r="P999" s="8"/>
    </row>
    <row r="1000" spans="2:16" x14ac:dyDescent="0.3">
      <c r="B1000" s="8"/>
      <c r="N1000" s="8"/>
      <c r="O1000" s="8"/>
      <c r="P1000" s="8"/>
    </row>
    <row r="1001" spans="2:16" x14ac:dyDescent="0.3">
      <c r="B1001" s="8"/>
      <c r="N1001" s="8"/>
      <c r="O1001" s="8"/>
      <c r="P1001" s="8"/>
    </row>
    <row r="1002" spans="2:16" x14ac:dyDescent="0.3">
      <c r="B1002" s="8"/>
      <c r="N1002" s="8"/>
      <c r="O1002" s="8"/>
      <c r="P1002" s="8"/>
    </row>
    <row r="1003" spans="2:16" x14ac:dyDescent="0.3">
      <c r="B1003" s="8"/>
      <c r="N1003" s="8"/>
      <c r="O1003" s="8"/>
      <c r="P1003" s="8"/>
    </row>
    <row r="1004" spans="2:16" x14ac:dyDescent="0.3">
      <c r="B1004" s="8"/>
      <c r="N1004" s="8"/>
      <c r="O1004" s="8"/>
      <c r="P1004" s="8"/>
    </row>
    <row r="1005" spans="2:16" x14ac:dyDescent="0.3">
      <c r="B1005" s="8"/>
      <c r="N1005" s="8"/>
      <c r="O1005" s="8"/>
      <c r="P1005" s="8"/>
    </row>
    <row r="1006" spans="2:16" x14ac:dyDescent="0.3">
      <c r="B1006" s="8"/>
      <c r="N1006" s="8"/>
      <c r="O1006" s="8"/>
      <c r="P1006" s="8"/>
    </row>
    <row r="1007" spans="2:16" x14ac:dyDescent="0.3">
      <c r="B1007" s="8"/>
      <c r="N1007" s="8"/>
      <c r="O1007" s="8"/>
      <c r="P1007" s="8"/>
    </row>
    <row r="1008" spans="2:16" x14ac:dyDescent="0.3">
      <c r="B1008" s="8"/>
      <c r="N1008" s="8"/>
      <c r="O1008" s="8"/>
      <c r="P1008" s="8"/>
    </row>
    <row r="1009" spans="2:16" x14ac:dyDescent="0.3">
      <c r="B1009" s="8"/>
      <c r="N1009" s="8"/>
      <c r="O1009" s="8"/>
      <c r="P1009" s="8"/>
    </row>
    <row r="1010" spans="2:16" x14ac:dyDescent="0.3">
      <c r="B1010" s="8"/>
      <c r="N1010" s="8"/>
      <c r="O1010" s="8"/>
      <c r="P1010" s="8"/>
    </row>
    <row r="1011" spans="2:16" x14ac:dyDescent="0.3">
      <c r="B1011" s="8"/>
      <c r="N1011" s="8"/>
      <c r="O1011" s="8"/>
      <c r="P1011" s="8"/>
    </row>
    <row r="1012" spans="2:16" x14ac:dyDescent="0.3">
      <c r="B1012" s="8"/>
      <c r="N1012" s="8"/>
      <c r="O1012" s="8"/>
      <c r="P1012" s="8"/>
    </row>
    <row r="1013" spans="2:16" x14ac:dyDescent="0.3">
      <c r="B1013" s="8"/>
      <c r="N1013" s="8"/>
      <c r="O1013" s="8"/>
      <c r="P1013" s="8"/>
    </row>
    <row r="1014" spans="2:16" x14ac:dyDescent="0.3">
      <c r="B1014" s="8"/>
      <c r="N1014" s="8"/>
      <c r="O1014" s="8"/>
      <c r="P1014" s="8"/>
    </row>
    <row r="1015" spans="2:16" x14ac:dyDescent="0.3">
      <c r="B1015" s="8"/>
      <c r="N1015" s="8"/>
      <c r="O1015" s="8"/>
      <c r="P1015" s="8"/>
    </row>
    <row r="1016" spans="2:16" x14ac:dyDescent="0.3">
      <c r="B1016" s="8"/>
      <c r="N1016" s="8"/>
      <c r="O1016" s="8"/>
      <c r="P1016" s="8"/>
    </row>
    <row r="1017" spans="2:16" x14ac:dyDescent="0.3">
      <c r="B1017" s="8"/>
      <c r="N1017" s="8"/>
      <c r="O1017" s="8"/>
      <c r="P1017" s="8"/>
    </row>
    <row r="1018" spans="2:16" x14ac:dyDescent="0.3">
      <c r="B1018" s="8"/>
      <c r="N1018" s="8"/>
      <c r="O1018" s="8"/>
      <c r="P1018" s="8"/>
    </row>
    <row r="1019" spans="2:16" x14ac:dyDescent="0.3">
      <c r="B1019" s="8"/>
      <c r="N1019" s="8"/>
      <c r="O1019" s="8"/>
      <c r="P1019" s="8"/>
    </row>
    <row r="1020" spans="2:16" x14ac:dyDescent="0.3">
      <c r="B1020" s="8"/>
      <c r="N1020" s="8"/>
      <c r="O1020" s="8"/>
      <c r="P1020" s="8"/>
    </row>
    <row r="1021" spans="2:16" x14ac:dyDescent="0.3">
      <c r="B1021" s="8"/>
      <c r="N1021" s="8"/>
      <c r="O1021" s="8"/>
      <c r="P1021" s="8"/>
    </row>
    <row r="1022" spans="2:16" x14ac:dyDescent="0.3">
      <c r="B1022" s="8"/>
      <c r="N1022" s="8"/>
      <c r="O1022" s="8"/>
      <c r="P1022" s="8"/>
    </row>
    <row r="1023" spans="2:16" x14ac:dyDescent="0.3">
      <c r="B1023" s="8"/>
      <c r="N1023" s="8"/>
      <c r="O1023" s="8"/>
      <c r="P1023" s="8"/>
    </row>
    <row r="1024" spans="2:16" x14ac:dyDescent="0.3">
      <c r="B1024" s="8"/>
      <c r="N1024" s="8"/>
      <c r="O1024" s="8"/>
      <c r="P1024" s="8"/>
    </row>
    <row r="1025" spans="2:16" x14ac:dyDescent="0.3">
      <c r="B1025" s="8"/>
      <c r="N1025" s="8"/>
      <c r="O1025" s="8"/>
      <c r="P1025" s="8"/>
    </row>
    <row r="1026" spans="2:16" x14ac:dyDescent="0.3">
      <c r="B1026" s="8"/>
      <c r="N1026" s="8"/>
      <c r="O1026" s="8"/>
      <c r="P1026" s="8"/>
    </row>
    <row r="1027" spans="2:16" x14ac:dyDescent="0.3">
      <c r="B1027" s="8"/>
      <c r="N1027" s="8"/>
      <c r="O1027" s="8"/>
      <c r="P1027" s="8"/>
    </row>
    <row r="1028" spans="2:16" x14ac:dyDescent="0.3">
      <c r="B1028" s="8"/>
      <c r="N1028" s="8"/>
      <c r="O1028" s="8"/>
      <c r="P1028" s="8"/>
    </row>
    <row r="1029" spans="2:16" x14ac:dyDescent="0.3">
      <c r="B1029" s="8"/>
      <c r="N1029" s="8"/>
      <c r="O1029" s="8"/>
      <c r="P1029" s="8"/>
    </row>
    <row r="1030" spans="2:16" x14ac:dyDescent="0.3">
      <c r="B1030" s="8"/>
      <c r="N1030" s="8"/>
      <c r="O1030" s="8"/>
      <c r="P1030" s="8"/>
    </row>
    <row r="1031" spans="2:16" x14ac:dyDescent="0.3">
      <c r="B1031" s="8"/>
      <c r="N1031" s="8"/>
      <c r="O1031" s="8"/>
      <c r="P1031" s="8"/>
    </row>
    <row r="1032" spans="2:16" x14ac:dyDescent="0.3">
      <c r="B1032" s="8"/>
      <c r="N1032" s="8"/>
      <c r="O1032" s="8"/>
      <c r="P1032" s="8"/>
    </row>
    <row r="1033" spans="2:16" x14ac:dyDescent="0.3">
      <c r="B1033" s="8"/>
      <c r="N1033" s="8"/>
      <c r="O1033" s="8"/>
      <c r="P1033" s="8"/>
    </row>
    <row r="1034" spans="2:16" x14ac:dyDescent="0.3">
      <c r="B1034" s="8"/>
      <c r="N1034" s="8"/>
      <c r="O1034" s="8"/>
      <c r="P1034" s="8"/>
    </row>
    <row r="1035" spans="2:16" x14ac:dyDescent="0.3">
      <c r="B1035" s="8"/>
      <c r="N1035" s="8"/>
      <c r="O1035" s="8"/>
      <c r="P1035" s="8"/>
    </row>
    <row r="1036" spans="2:16" x14ac:dyDescent="0.3">
      <c r="B1036" s="8"/>
      <c r="N1036" s="8"/>
      <c r="O1036" s="8"/>
      <c r="P1036" s="8"/>
    </row>
    <row r="1037" spans="2:16" x14ac:dyDescent="0.3">
      <c r="B1037" s="8"/>
      <c r="N1037" s="8"/>
      <c r="O1037" s="8"/>
      <c r="P1037" s="8"/>
    </row>
    <row r="1038" spans="2:16" x14ac:dyDescent="0.3">
      <c r="B1038" s="8"/>
      <c r="N1038" s="8"/>
      <c r="O1038" s="8"/>
      <c r="P1038" s="8"/>
    </row>
    <row r="1039" spans="2:16" x14ac:dyDescent="0.3">
      <c r="B1039" s="8"/>
      <c r="N1039" s="8"/>
      <c r="O1039" s="8"/>
      <c r="P1039" s="8"/>
    </row>
    <row r="1040" spans="2:16" x14ac:dyDescent="0.3">
      <c r="B1040" s="8"/>
      <c r="N1040" s="8"/>
      <c r="O1040" s="8"/>
      <c r="P1040" s="8"/>
    </row>
    <row r="1041" spans="2:16" x14ac:dyDescent="0.3">
      <c r="B1041" s="8"/>
      <c r="N1041" s="8"/>
      <c r="O1041" s="8"/>
      <c r="P1041" s="8"/>
    </row>
    <row r="1042" spans="2:16" x14ac:dyDescent="0.3">
      <c r="B1042" s="8"/>
      <c r="N1042" s="8"/>
      <c r="O1042" s="8"/>
      <c r="P1042" s="8"/>
    </row>
    <row r="1043" spans="2:16" x14ac:dyDescent="0.3">
      <c r="B1043" s="8"/>
      <c r="N1043" s="8"/>
      <c r="O1043" s="8"/>
      <c r="P1043" s="8"/>
    </row>
    <row r="1044" spans="2:16" x14ac:dyDescent="0.3">
      <c r="B1044" s="8"/>
      <c r="N1044" s="8"/>
      <c r="O1044" s="8"/>
      <c r="P1044" s="8"/>
    </row>
    <row r="1045" spans="2:16" x14ac:dyDescent="0.3">
      <c r="B1045" s="8"/>
      <c r="N1045" s="8"/>
      <c r="O1045" s="8"/>
      <c r="P1045" s="8"/>
    </row>
    <row r="1046" spans="2:16" x14ac:dyDescent="0.3">
      <c r="B1046" s="8"/>
      <c r="N1046" s="8"/>
      <c r="O1046" s="8"/>
      <c r="P1046" s="8"/>
    </row>
    <row r="1047" spans="2:16" x14ac:dyDescent="0.3">
      <c r="B1047" s="8"/>
      <c r="N1047" s="8"/>
      <c r="O1047" s="8"/>
      <c r="P1047" s="8"/>
    </row>
    <row r="1048" spans="2:16" x14ac:dyDescent="0.3">
      <c r="B1048" s="8"/>
      <c r="N1048" s="8"/>
      <c r="O1048" s="8"/>
      <c r="P1048" s="8"/>
    </row>
    <row r="1049" spans="2:16" x14ac:dyDescent="0.3">
      <c r="B1049" s="8"/>
      <c r="N1049" s="8"/>
      <c r="O1049" s="8"/>
      <c r="P1049" s="8"/>
    </row>
    <row r="1050" spans="2:16" x14ac:dyDescent="0.3">
      <c r="B1050" s="8"/>
      <c r="N1050" s="8"/>
      <c r="O1050" s="8"/>
      <c r="P1050" s="8"/>
    </row>
    <row r="1051" spans="2:16" x14ac:dyDescent="0.3">
      <c r="B1051" s="8"/>
      <c r="N1051" s="8"/>
      <c r="O1051" s="8"/>
      <c r="P1051" s="8"/>
    </row>
    <row r="1052" spans="2:16" x14ac:dyDescent="0.3">
      <c r="B1052" s="8"/>
      <c r="N1052" s="8"/>
      <c r="O1052" s="8"/>
      <c r="P1052" s="8"/>
    </row>
    <row r="1053" spans="2:16" x14ac:dyDescent="0.3">
      <c r="B1053" s="8"/>
      <c r="N1053" s="8"/>
      <c r="O1053" s="8"/>
      <c r="P1053" s="8"/>
    </row>
    <row r="1054" spans="2:16" x14ac:dyDescent="0.3">
      <c r="B1054" s="8"/>
      <c r="N1054" s="8"/>
      <c r="O1054" s="8"/>
      <c r="P1054" s="8"/>
    </row>
    <row r="1055" spans="2:16" x14ac:dyDescent="0.3">
      <c r="B1055" s="8"/>
      <c r="N1055" s="8"/>
      <c r="O1055" s="8"/>
      <c r="P1055" s="8"/>
    </row>
    <row r="1056" spans="2:16" x14ac:dyDescent="0.3">
      <c r="B1056" s="8"/>
      <c r="N1056" s="8"/>
      <c r="O1056" s="8"/>
      <c r="P1056" s="8"/>
    </row>
    <row r="1057" spans="2:16" x14ac:dyDescent="0.3">
      <c r="B1057" s="8"/>
      <c r="N1057" s="8"/>
      <c r="O1057" s="8"/>
      <c r="P1057" s="8"/>
    </row>
    <row r="1058" spans="2:16" x14ac:dyDescent="0.3">
      <c r="B1058" s="8"/>
      <c r="N1058" s="8"/>
      <c r="O1058" s="8"/>
      <c r="P1058" s="8"/>
    </row>
    <row r="1059" spans="2:16" x14ac:dyDescent="0.3">
      <c r="B1059" s="8"/>
      <c r="N1059" s="8"/>
      <c r="O1059" s="8"/>
      <c r="P1059" s="8"/>
    </row>
    <row r="1060" spans="2:16" x14ac:dyDescent="0.3">
      <c r="B1060" s="8"/>
      <c r="N1060" s="8"/>
      <c r="O1060" s="8"/>
      <c r="P1060" s="8"/>
    </row>
    <row r="1061" spans="2:16" x14ac:dyDescent="0.3">
      <c r="B1061" s="8"/>
      <c r="N1061" s="8"/>
      <c r="O1061" s="8"/>
      <c r="P1061" s="8"/>
    </row>
    <row r="1062" spans="2:16" x14ac:dyDescent="0.3">
      <c r="B1062" s="8"/>
      <c r="N1062" s="8"/>
      <c r="O1062" s="8"/>
      <c r="P1062" s="8"/>
    </row>
    <row r="1063" spans="2:16" x14ac:dyDescent="0.3">
      <c r="B1063" s="8"/>
      <c r="N1063" s="8"/>
      <c r="O1063" s="8"/>
      <c r="P1063" s="8"/>
    </row>
    <row r="1064" spans="2:16" x14ac:dyDescent="0.3">
      <c r="B1064" s="8"/>
      <c r="N1064" s="8"/>
      <c r="O1064" s="8"/>
      <c r="P1064" s="8"/>
    </row>
    <row r="1065" spans="2:16" x14ac:dyDescent="0.3">
      <c r="B1065" s="8"/>
      <c r="N1065" s="8"/>
      <c r="O1065" s="8"/>
      <c r="P1065" s="8"/>
    </row>
    <row r="1066" spans="2:16" x14ac:dyDescent="0.3">
      <c r="B1066" s="8"/>
      <c r="N1066" s="8"/>
      <c r="O1066" s="8"/>
      <c r="P1066" s="8"/>
    </row>
    <row r="1067" spans="2:16" x14ac:dyDescent="0.3">
      <c r="B1067" s="8"/>
      <c r="N1067" s="8"/>
      <c r="O1067" s="8"/>
      <c r="P1067" s="8"/>
    </row>
    <row r="1068" spans="2:16" x14ac:dyDescent="0.3">
      <c r="B1068" s="8"/>
      <c r="N1068" s="8"/>
      <c r="O1068" s="8"/>
      <c r="P1068" s="8"/>
    </row>
    <row r="1069" spans="2:16" x14ac:dyDescent="0.3">
      <c r="B1069" s="8"/>
      <c r="N1069" s="8"/>
      <c r="O1069" s="8"/>
      <c r="P1069" s="8"/>
    </row>
    <row r="1070" spans="2:16" x14ac:dyDescent="0.3">
      <c r="B1070" s="8"/>
      <c r="N1070" s="8"/>
      <c r="O1070" s="8"/>
      <c r="P1070" s="8"/>
    </row>
    <row r="1071" spans="2:16" x14ac:dyDescent="0.3">
      <c r="B1071" s="8"/>
      <c r="N1071" s="8"/>
      <c r="O1071" s="8"/>
      <c r="P1071" s="8"/>
    </row>
    <row r="1072" spans="2:16" x14ac:dyDescent="0.3">
      <c r="B1072" s="8"/>
      <c r="N1072" s="8"/>
      <c r="O1072" s="8"/>
      <c r="P1072" s="8"/>
    </row>
    <row r="1073" spans="2:16" x14ac:dyDescent="0.3">
      <c r="B1073" s="8"/>
      <c r="N1073" s="8"/>
      <c r="O1073" s="8"/>
      <c r="P1073" s="8"/>
    </row>
    <row r="1074" spans="2:16" x14ac:dyDescent="0.3">
      <c r="B1074" s="8"/>
      <c r="N1074" s="8"/>
      <c r="O1074" s="8"/>
      <c r="P1074" s="8"/>
    </row>
    <row r="1075" spans="2:16" x14ac:dyDescent="0.3">
      <c r="B1075" s="8"/>
      <c r="N1075" s="8"/>
      <c r="O1075" s="8"/>
      <c r="P1075" s="8"/>
    </row>
    <row r="1076" spans="2:16" x14ac:dyDescent="0.3">
      <c r="B1076" s="8"/>
      <c r="N1076" s="8"/>
      <c r="O1076" s="8"/>
      <c r="P1076" s="8"/>
    </row>
    <row r="1077" spans="2:16" x14ac:dyDescent="0.3">
      <c r="B1077" s="8"/>
      <c r="N1077" s="8"/>
      <c r="O1077" s="8"/>
      <c r="P1077" s="8"/>
    </row>
    <row r="1078" spans="2:16" x14ac:dyDescent="0.3">
      <c r="B1078" s="8"/>
      <c r="N1078" s="8"/>
      <c r="O1078" s="8"/>
      <c r="P1078" s="8"/>
    </row>
    <row r="1079" spans="2:16" x14ac:dyDescent="0.3">
      <c r="B1079" s="8"/>
      <c r="N1079" s="8"/>
      <c r="O1079" s="8"/>
      <c r="P1079" s="8"/>
    </row>
    <row r="1080" spans="2:16" x14ac:dyDescent="0.3">
      <c r="B1080" s="8"/>
      <c r="N1080" s="8"/>
      <c r="O1080" s="8"/>
      <c r="P1080" s="8"/>
    </row>
    <row r="1081" spans="2:16" x14ac:dyDescent="0.3">
      <c r="B1081" s="8"/>
      <c r="N1081" s="8"/>
      <c r="O1081" s="8"/>
      <c r="P1081" s="8"/>
    </row>
    <row r="1082" spans="2:16" x14ac:dyDescent="0.3">
      <c r="B1082" s="8"/>
      <c r="N1082" s="8"/>
      <c r="O1082" s="8"/>
      <c r="P1082" s="8"/>
    </row>
    <row r="1083" spans="2:16" x14ac:dyDescent="0.3">
      <c r="B1083" s="8"/>
      <c r="N1083" s="8"/>
      <c r="O1083" s="8"/>
      <c r="P1083" s="8"/>
    </row>
    <row r="1084" spans="2:16" x14ac:dyDescent="0.3">
      <c r="B1084" s="8"/>
      <c r="N1084" s="8"/>
      <c r="O1084" s="8"/>
      <c r="P1084" s="8"/>
    </row>
    <row r="1085" spans="2:16" x14ac:dyDescent="0.3">
      <c r="B1085" s="8"/>
      <c r="N1085" s="8"/>
      <c r="O1085" s="8"/>
      <c r="P1085" s="8"/>
    </row>
    <row r="1086" spans="2:16" x14ac:dyDescent="0.3">
      <c r="B1086" s="8"/>
      <c r="N1086" s="8"/>
      <c r="O1086" s="8"/>
      <c r="P1086" s="8"/>
    </row>
    <row r="1087" spans="2:16" x14ac:dyDescent="0.3">
      <c r="B1087" s="8"/>
      <c r="N1087" s="8"/>
      <c r="O1087" s="8"/>
      <c r="P1087" s="8"/>
    </row>
    <row r="1088" spans="2:16" x14ac:dyDescent="0.3">
      <c r="B1088" s="8"/>
      <c r="N1088" s="8"/>
      <c r="O1088" s="8"/>
      <c r="P1088" s="8"/>
    </row>
    <row r="1089" spans="2:16" x14ac:dyDescent="0.3">
      <c r="B1089" s="8"/>
      <c r="N1089" s="8"/>
      <c r="O1089" s="8"/>
      <c r="P1089" s="8"/>
    </row>
    <row r="1090" spans="2:16" x14ac:dyDescent="0.3">
      <c r="B1090" s="8"/>
      <c r="N1090" s="8"/>
      <c r="O1090" s="8"/>
      <c r="P1090" s="8"/>
    </row>
    <row r="1091" spans="2:16" x14ac:dyDescent="0.3">
      <c r="B1091" s="8"/>
      <c r="N1091" s="8"/>
      <c r="O1091" s="8"/>
      <c r="P1091" s="8"/>
    </row>
    <row r="1092" spans="2:16" x14ac:dyDescent="0.3">
      <c r="B1092" s="8"/>
      <c r="N1092" s="8"/>
      <c r="O1092" s="8"/>
      <c r="P1092" s="8"/>
    </row>
    <row r="1093" spans="2:16" x14ac:dyDescent="0.3">
      <c r="B1093" s="8"/>
      <c r="N1093" s="8"/>
      <c r="O1093" s="8"/>
      <c r="P1093" s="8"/>
    </row>
    <row r="1094" spans="2:16" x14ac:dyDescent="0.3">
      <c r="B1094" s="8"/>
      <c r="N1094" s="8"/>
      <c r="O1094" s="8"/>
      <c r="P1094" s="8"/>
    </row>
    <row r="1095" spans="2:16" x14ac:dyDescent="0.3">
      <c r="B1095" s="8"/>
      <c r="N1095" s="8"/>
      <c r="O1095" s="8"/>
      <c r="P1095" s="8"/>
    </row>
    <row r="1096" spans="2:16" x14ac:dyDescent="0.3">
      <c r="B1096" s="8"/>
      <c r="N1096" s="8"/>
      <c r="O1096" s="8"/>
      <c r="P1096" s="8"/>
    </row>
    <row r="1097" spans="2:16" x14ac:dyDescent="0.3">
      <c r="B1097" s="8"/>
      <c r="N1097" s="8"/>
      <c r="O1097" s="8"/>
      <c r="P1097" s="8"/>
    </row>
    <row r="1098" spans="2:16" x14ac:dyDescent="0.3">
      <c r="B1098" s="8"/>
      <c r="N1098" s="8"/>
      <c r="O1098" s="8"/>
      <c r="P1098" s="8"/>
    </row>
    <row r="1099" spans="2:16" x14ac:dyDescent="0.3">
      <c r="B1099" s="8"/>
      <c r="N1099" s="8"/>
      <c r="O1099" s="8"/>
      <c r="P1099" s="8"/>
    </row>
    <row r="1100" spans="2:16" x14ac:dyDescent="0.3">
      <c r="B1100" s="8"/>
      <c r="N1100" s="8"/>
      <c r="O1100" s="8"/>
      <c r="P1100" s="8"/>
    </row>
    <row r="1101" spans="2:16" x14ac:dyDescent="0.3">
      <c r="B1101" s="8"/>
      <c r="N1101" s="8"/>
      <c r="O1101" s="8"/>
      <c r="P1101" s="8"/>
    </row>
    <row r="1102" spans="2:16" x14ac:dyDescent="0.3">
      <c r="B1102" s="8"/>
      <c r="N1102" s="8"/>
      <c r="O1102" s="8"/>
      <c r="P1102" s="8"/>
    </row>
    <row r="1103" spans="2:16" x14ac:dyDescent="0.3">
      <c r="B1103" s="8"/>
      <c r="N1103" s="8"/>
      <c r="O1103" s="8"/>
      <c r="P1103" s="8"/>
    </row>
    <row r="1104" spans="2:16" x14ac:dyDescent="0.3">
      <c r="B1104" s="8"/>
      <c r="N1104" s="8"/>
      <c r="O1104" s="8"/>
      <c r="P1104" s="8"/>
    </row>
    <row r="1105" spans="2:16" x14ac:dyDescent="0.3">
      <c r="B1105" s="8"/>
      <c r="N1105" s="8"/>
      <c r="O1105" s="8"/>
      <c r="P1105" s="8"/>
    </row>
    <row r="1106" spans="2:16" x14ac:dyDescent="0.3">
      <c r="B1106" s="8"/>
      <c r="N1106" s="8"/>
      <c r="O1106" s="8"/>
      <c r="P1106" s="8"/>
    </row>
    <row r="1107" spans="2:16" x14ac:dyDescent="0.3">
      <c r="B1107" s="8"/>
      <c r="N1107" s="8"/>
      <c r="O1107" s="8"/>
      <c r="P1107" s="8"/>
    </row>
    <row r="1108" spans="2:16" x14ac:dyDescent="0.3">
      <c r="B1108" s="8"/>
      <c r="N1108" s="8"/>
      <c r="O1108" s="8"/>
      <c r="P1108" s="8"/>
    </row>
    <row r="1109" spans="2:16" x14ac:dyDescent="0.3">
      <c r="B1109" s="8"/>
      <c r="N1109" s="8"/>
      <c r="O1109" s="8"/>
      <c r="P1109" s="8"/>
    </row>
    <row r="1110" spans="2:16" x14ac:dyDescent="0.3">
      <c r="B1110" s="8"/>
      <c r="N1110" s="8"/>
      <c r="O1110" s="8"/>
      <c r="P1110" s="8"/>
    </row>
    <row r="1111" spans="2:16" x14ac:dyDescent="0.3">
      <c r="B1111" s="8"/>
      <c r="N1111" s="8"/>
      <c r="O1111" s="8"/>
      <c r="P1111" s="8"/>
    </row>
    <row r="1112" spans="2:16" x14ac:dyDescent="0.3">
      <c r="B1112" s="8"/>
      <c r="N1112" s="8"/>
      <c r="O1112" s="8"/>
      <c r="P1112" s="8"/>
    </row>
    <row r="1113" spans="2:16" x14ac:dyDescent="0.3">
      <c r="B1113" s="8"/>
      <c r="N1113" s="8"/>
      <c r="O1113" s="8"/>
      <c r="P1113" s="8"/>
    </row>
    <row r="1114" spans="2:16" x14ac:dyDescent="0.3">
      <c r="B1114" s="8"/>
      <c r="N1114" s="8"/>
      <c r="O1114" s="8"/>
      <c r="P1114" s="8"/>
    </row>
    <row r="1115" spans="2:16" x14ac:dyDescent="0.3">
      <c r="B1115" s="8"/>
      <c r="N1115" s="8"/>
      <c r="O1115" s="8"/>
      <c r="P1115" s="8"/>
    </row>
    <row r="1116" spans="2:16" x14ac:dyDescent="0.3">
      <c r="B1116" s="8"/>
      <c r="N1116" s="8"/>
      <c r="O1116" s="8"/>
      <c r="P1116" s="8"/>
    </row>
    <row r="1117" spans="2:16" x14ac:dyDescent="0.3">
      <c r="B1117" s="8"/>
      <c r="N1117" s="8"/>
      <c r="O1117" s="8"/>
      <c r="P1117" s="8"/>
    </row>
    <row r="1118" spans="2:16" x14ac:dyDescent="0.3">
      <c r="B1118" s="8"/>
      <c r="N1118" s="8"/>
      <c r="O1118" s="8"/>
      <c r="P1118" s="8"/>
    </row>
    <row r="1119" spans="2:16" x14ac:dyDescent="0.3">
      <c r="B1119" s="8"/>
      <c r="N1119" s="8"/>
      <c r="O1119" s="8"/>
      <c r="P1119" s="8"/>
    </row>
    <row r="1120" spans="2:16" x14ac:dyDescent="0.3">
      <c r="B1120" s="8"/>
      <c r="N1120" s="8"/>
      <c r="O1120" s="8"/>
      <c r="P1120" s="8"/>
    </row>
    <row r="1121" spans="2:16" x14ac:dyDescent="0.3">
      <c r="B1121" s="8"/>
      <c r="N1121" s="8"/>
      <c r="O1121" s="8"/>
      <c r="P1121" s="8"/>
    </row>
    <row r="1122" spans="2:16" x14ac:dyDescent="0.3">
      <c r="B1122" s="8"/>
      <c r="N1122" s="8"/>
      <c r="O1122" s="8"/>
      <c r="P1122" s="8"/>
    </row>
    <row r="1123" spans="2:16" x14ac:dyDescent="0.3">
      <c r="B1123" s="8"/>
      <c r="N1123" s="8"/>
      <c r="O1123" s="8"/>
      <c r="P1123" s="8"/>
    </row>
    <row r="1124" spans="2:16" x14ac:dyDescent="0.3">
      <c r="B1124" s="8"/>
      <c r="N1124" s="8"/>
      <c r="O1124" s="8"/>
      <c r="P1124" s="8"/>
    </row>
    <row r="1125" spans="2:16" x14ac:dyDescent="0.3">
      <c r="B1125" s="8"/>
      <c r="N1125" s="8"/>
      <c r="O1125" s="8"/>
      <c r="P1125" s="8"/>
    </row>
    <row r="1126" spans="2:16" x14ac:dyDescent="0.3">
      <c r="B1126" s="8"/>
      <c r="N1126" s="8"/>
      <c r="O1126" s="8"/>
      <c r="P1126" s="8"/>
    </row>
    <row r="1127" spans="2:16" x14ac:dyDescent="0.3">
      <c r="B1127" s="8"/>
      <c r="N1127" s="8"/>
      <c r="O1127" s="8"/>
      <c r="P1127" s="8"/>
    </row>
    <row r="1128" spans="2:16" x14ac:dyDescent="0.3">
      <c r="B1128" s="8"/>
      <c r="N1128" s="8"/>
      <c r="O1128" s="8"/>
      <c r="P1128" s="8"/>
    </row>
    <row r="1129" spans="2:16" x14ac:dyDescent="0.3">
      <c r="B1129" s="8"/>
      <c r="N1129" s="8"/>
      <c r="O1129" s="8"/>
      <c r="P1129" s="8"/>
    </row>
    <row r="1130" spans="2:16" x14ac:dyDescent="0.3">
      <c r="B1130" s="8"/>
      <c r="N1130" s="8"/>
      <c r="O1130" s="8"/>
      <c r="P1130" s="8"/>
    </row>
    <row r="1131" spans="2:16" x14ac:dyDescent="0.3">
      <c r="B1131" s="8"/>
      <c r="N1131" s="8"/>
      <c r="O1131" s="8"/>
      <c r="P1131" s="8"/>
    </row>
    <row r="1132" spans="2:16" x14ac:dyDescent="0.3">
      <c r="B1132" s="8"/>
      <c r="N1132" s="8"/>
      <c r="O1132" s="8"/>
      <c r="P1132" s="8"/>
    </row>
    <row r="1133" spans="2:16" x14ac:dyDescent="0.3">
      <c r="B1133" s="8"/>
      <c r="N1133" s="8"/>
      <c r="O1133" s="8"/>
      <c r="P1133" s="8"/>
    </row>
    <row r="1134" spans="2:16" x14ac:dyDescent="0.3">
      <c r="B1134" s="8"/>
      <c r="N1134" s="8"/>
      <c r="O1134" s="8"/>
      <c r="P1134" s="8"/>
    </row>
    <row r="1135" spans="2:16" x14ac:dyDescent="0.3">
      <c r="B1135" s="8"/>
      <c r="N1135" s="8"/>
      <c r="O1135" s="8"/>
      <c r="P1135" s="8"/>
    </row>
    <row r="1136" spans="2:16" x14ac:dyDescent="0.3">
      <c r="B1136" s="8"/>
      <c r="N1136" s="8"/>
      <c r="O1136" s="8"/>
      <c r="P1136" s="8"/>
    </row>
    <row r="1137" spans="2:16" x14ac:dyDescent="0.3">
      <c r="B1137" s="8"/>
      <c r="N1137" s="8"/>
      <c r="O1137" s="8"/>
      <c r="P1137" s="8"/>
    </row>
    <row r="1138" spans="2:16" x14ac:dyDescent="0.3">
      <c r="B1138" s="8"/>
      <c r="N1138" s="8"/>
      <c r="O1138" s="8"/>
      <c r="P1138" s="8"/>
    </row>
    <row r="1139" spans="2:16" x14ac:dyDescent="0.3">
      <c r="B1139" s="8"/>
      <c r="N1139" s="8"/>
      <c r="O1139" s="8"/>
      <c r="P1139" s="8"/>
    </row>
    <row r="1140" spans="2:16" x14ac:dyDescent="0.3">
      <c r="B1140" s="8"/>
      <c r="N1140" s="8"/>
      <c r="O1140" s="8"/>
      <c r="P1140" s="8"/>
    </row>
    <row r="1141" spans="2:16" x14ac:dyDescent="0.3">
      <c r="B1141" s="8"/>
      <c r="N1141" s="8"/>
      <c r="O1141" s="8"/>
      <c r="P1141" s="8"/>
    </row>
    <row r="1142" spans="2:16" x14ac:dyDescent="0.3">
      <c r="B1142" s="8"/>
      <c r="N1142" s="8"/>
      <c r="O1142" s="8"/>
      <c r="P1142" s="8"/>
    </row>
    <row r="1143" spans="2:16" x14ac:dyDescent="0.3">
      <c r="B1143" s="8"/>
      <c r="N1143" s="8"/>
      <c r="O1143" s="8"/>
      <c r="P1143" s="8"/>
    </row>
    <row r="1144" spans="2:16" x14ac:dyDescent="0.3">
      <c r="B1144" s="8"/>
      <c r="N1144" s="8"/>
      <c r="O1144" s="8"/>
      <c r="P1144" s="8"/>
    </row>
    <row r="1145" spans="2:16" x14ac:dyDescent="0.3">
      <c r="B1145" s="8"/>
      <c r="N1145" s="8"/>
      <c r="O1145" s="8"/>
      <c r="P1145" s="8"/>
    </row>
    <row r="1146" spans="2:16" x14ac:dyDescent="0.3">
      <c r="B1146" s="8"/>
      <c r="N1146" s="8"/>
      <c r="O1146" s="8"/>
      <c r="P1146" s="8"/>
    </row>
    <row r="1147" spans="2:16" x14ac:dyDescent="0.3">
      <c r="B1147" s="8"/>
      <c r="N1147" s="8"/>
      <c r="O1147" s="8"/>
      <c r="P1147" s="8"/>
    </row>
    <row r="1148" spans="2:16" x14ac:dyDescent="0.3">
      <c r="B1148" s="8"/>
      <c r="N1148" s="8"/>
      <c r="O1148" s="8"/>
      <c r="P1148" s="8"/>
    </row>
    <row r="1149" spans="2:16" x14ac:dyDescent="0.3">
      <c r="B1149" s="8"/>
      <c r="N1149" s="8"/>
      <c r="O1149" s="8"/>
      <c r="P1149" s="8"/>
    </row>
    <row r="1150" spans="2:16" x14ac:dyDescent="0.3">
      <c r="B1150" s="8"/>
      <c r="N1150" s="8"/>
      <c r="O1150" s="8"/>
      <c r="P1150" s="8"/>
    </row>
    <row r="1151" spans="2:16" x14ac:dyDescent="0.3">
      <c r="B1151" s="8"/>
      <c r="N1151" s="8"/>
      <c r="O1151" s="8"/>
      <c r="P1151" s="8"/>
    </row>
    <row r="1152" spans="2:16" x14ac:dyDescent="0.3">
      <c r="B1152" s="8"/>
      <c r="N1152" s="8"/>
      <c r="O1152" s="8"/>
      <c r="P1152" s="8"/>
    </row>
    <row r="1153" spans="2:16" x14ac:dyDescent="0.3">
      <c r="B1153" s="8"/>
      <c r="N1153" s="8"/>
      <c r="O1153" s="8"/>
      <c r="P1153" s="8"/>
    </row>
    <row r="1154" spans="2:16" x14ac:dyDescent="0.3">
      <c r="B1154" s="8"/>
      <c r="N1154" s="8"/>
      <c r="O1154" s="8"/>
      <c r="P1154" s="8"/>
    </row>
    <row r="1155" spans="2:16" x14ac:dyDescent="0.3">
      <c r="B1155" s="8"/>
      <c r="N1155" s="8"/>
      <c r="O1155" s="8"/>
      <c r="P1155" s="8"/>
    </row>
    <row r="1156" spans="2:16" x14ac:dyDescent="0.3">
      <c r="B1156" s="8"/>
      <c r="N1156" s="8"/>
      <c r="O1156" s="8"/>
      <c r="P1156" s="8"/>
    </row>
    <row r="1157" spans="2:16" x14ac:dyDescent="0.3">
      <c r="B1157" s="8"/>
      <c r="N1157" s="8"/>
      <c r="O1157" s="8"/>
      <c r="P1157" s="8"/>
    </row>
    <row r="1158" spans="2:16" x14ac:dyDescent="0.3">
      <c r="B1158" s="8"/>
      <c r="N1158" s="8"/>
      <c r="O1158" s="8"/>
      <c r="P1158" s="8"/>
    </row>
    <row r="1159" spans="2:16" x14ac:dyDescent="0.3">
      <c r="B1159" s="8"/>
      <c r="N1159" s="8"/>
      <c r="O1159" s="8"/>
      <c r="P1159" s="8"/>
    </row>
    <row r="1160" spans="2:16" x14ac:dyDescent="0.3">
      <c r="B1160" s="8"/>
      <c r="N1160" s="8"/>
      <c r="O1160" s="8"/>
      <c r="P1160" s="8"/>
    </row>
    <row r="1161" spans="2:16" x14ac:dyDescent="0.3">
      <c r="B1161" s="8"/>
      <c r="N1161" s="8"/>
      <c r="O1161" s="8"/>
      <c r="P1161" s="8"/>
    </row>
    <row r="1162" spans="2:16" x14ac:dyDescent="0.3">
      <c r="B1162" s="8"/>
      <c r="N1162" s="8"/>
      <c r="O1162" s="8"/>
      <c r="P1162" s="8"/>
    </row>
    <row r="1163" spans="2:16" x14ac:dyDescent="0.3">
      <c r="B1163" s="8"/>
      <c r="N1163" s="8"/>
      <c r="O1163" s="8"/>
      <c r="P1163" s="8"/>
    </row>
    <row r="1164" spans="2:16" x14ac:dyDescent="0.3">
      <c r="B1164" s="8"/>
      <c r="N1164" s="8"/>
      <c r="O1164" s="8"/>
      <c r="P1164" s="8"/>
    </row>
    <row r="1165" spans="2:16" x14ac:dyDescent="0.3">
      <c r="B1165" s="8"/>
      <c r="N1165" s="8"/>
      <c r="O1165" s="8"/>
      <c r="P1165" s="8"/>
    </row>
    <row r="1166" spans="2:16" x14ac:dyDescent="0.3">
      <c r="B1166" s="8"/>
      <c r="N1166" s="8"/>
      <c r="O1166" s="8"/>
      <c r="P1166" s="8"/>
    </row>
    <row r="1167" spans="2:16" x14ac:dyDescent="0.3">
      <c r="B1167" s="8"/>
      <c r="N1167" s="8"/>
      <c r="O1167" s="8"/>
      <c r="P1167" s="8"/>
    </row>
    <row r="1168" spans="2:16" x14ac:dyDescent="0.3">
      <c r="B1168" s="8"/>
      <c r="N1168" s="8"/>
      <c r="O1168" s="8"/>
      <c r="P1168" s="8"/>
    </row>
    <row r="1169" spans="2:16" x14ac:dyDescent="0.3">
      <c r="B1169" s="8"/>
      <c r="N1169" s="8"/>
      <c r="O1169" s="8"/>
      <c r="P1169" s="8"/>
    </row>
    <row r="1170" spans="2:16" x14ac:dyDescent="0.3">
      <c r="B1170" s="8"/>
      <c r="N1170" s="8"/>
      <c r="O1170" s="8"/>
      <c r="P1170" s="8"/>
    </row>
    <row r="1171" spans="2:16" x14ac:dyDescent="0.3">
      <c r="B1171" s="8"/>
      <c r="N1171" s="8"/>
      <c r="O1171" s="8"/>
      <c r="P1171" s="8"/>
    </row>
    <row r="1172" spans="2:16" x14ac:dyDescent="0.3">
      <c r="B1172" s="8"/>
      <c r="N1172" s="8"/>
      <c r="O1172" s="8"/>
      <c r="P1172" s="8"/>
    </row>
    <row r="1173" spans="2:16" x14ac:dyDescent="0.3">
      <c r="B1173" s="8"/>
      <c r="N1173" s="8"/>
      <c r="O1173" s="8"/>
      <c r="P1173" s="8"/>
    </row>
    <row r="1174" spans="2:16" x14ac:dyDescent="0.3">
      <c r="B1174" s="8"/>
      <c r="N1174" s="8"/>
      <c r="O1174" s="8"/>
      <c r="P1174" s="8"/>
    </row>
    <row r="1175" spans="2:16" x14ac:dyDescent="0.3">
      <c r="B1175" s="8"/>
      <c r="N1175" s="8"/>
      <c r="O1175" s="8"/>
      <c r="P1175" s="8"/>
    </row>
    <row r="1176" spans="2:16" x14ac:dyDescent="0.3">
      <c r="B1176" s="8"/>
      <c r="N1176" s="8"/>
      <c r="O1176" s="8"/>
      <c r="P1176" s="8"/>
    </row>
    <row r="1177" spans="2:16" x14ac:dyDescent="0.3">
      <c r="B1177" s="8"/>
      <c r="N1177" s="8"/>
      <c r="O1177" s="8"/>
      <c r="P1177" s="8"/>
    </row>
    <row r="1178" spans="2:16" x14ac:dyDescent="0.3">
      <c r="B1178" s="8"/>
      <c r="N1178" s="8"/>
      <c r="O1178" s="8"/>
      <c r="P1178" s="8"/>
    </row>
    <row r="1179" spans="2:16" x14ac:dyDescent="0.3">
      <c r="B1179" s="8"/>
      <c r="N1179" s="8"/>
      <c r="O1179" s="8"/>
      <c r="P1179" s="8"/>
    </row>
    <row r="1180" spans="2:16" x14ac:dyDescent="0.3">
      <c r="B1180" s="8"/>
      <c r="N1180" s="8"/>
      <c r="O1180" s="8"/>
      <c r="P1180" s="8"/>
    </row>
    <row r="1181" spans="2:16" x14ac:dyDescent="0.3">
      <c r="B1181" s="8"/>
      <c r="N1181" s="8"/>
      <c r="O1181" s="8"/>
      <c r="P1181" s="8"/>
    </row>
    <row r="1182" spans="2:16" x14ac:dyDescent="0.3">
      <c r="B1182" s="8"/>
      <c r="N1182" s="8"/>
      <c r="O1182" s="8"/>
      <c r="P1182" s="8"/>
    </row>
    <row r="1183" spans="2:16" x14ac:dyDescent="0.3">
      <c r="B1183" s="8"/>
      <c r="N1183" s="8"/>
      <c r="O1183" s="8"/>
      <c r="P1183" s="8"/>
    </row>
    <row r="1184" spans="2:16" x14ac:dyDescent="0.3">
      <c r="B1184" s="8"/>
      <c r="N1184" s="8"/>
      <c r="O1184" s="8"/>
      <c r="P1184" s="8"/>
    </row>
    <row r="1185" spans="2:16" x14ac:dyDescent="0.3">
      <c r="B1185" s="8"/>
      <c r="N1185" s="8"/>
      <c r="O1185" s="8"/>
      <c r="P1185" s="8"/>
    </row>
    <row r="1186" spans="2:16" x14ac:dyDescent="0.3">
      <c r="B1186" s="8"/>
      <c r="N1186" s="8"/>
      <c r="O1186" s="8"/>
      <c r="P1186" s="8"/>
    </row>
    <row r="1187" spans="2:16" x14ac:dyDescent="0.3">
      <c r="B1187" s="8"/>
      <c r="N1187" s="8"/>
      <c r="O1187" s="8"/>
      <c r="P1187" s="8"/>
    </row>
    <row r="1188" spans="2:16" x14ac:dyDescent="0.3">
      <c r="B1188" s="8"/>
      <c r="N1188" s="8"/>
      <c r="O1188" s="8"/>
      <c r="P1188" s="8"/>
    </row>
    <row r="1189" spans="2:16" x14ac:dyDescent="0.3">
      <c r="B1189" s="8"/>
      <c r="N1189" s="8"/>
      <c r="O1189" s="8"/>
      <c r="P1189" s="8"/>
    </row>
    <row r="1190" spans="2:16" x14ac:dyDescent="0.3">
      <c r="B1190" s="8"/>
      <c r="N1190" s="8"/>
      <c r="O1190" s="8"/>
      <c r="P1190" s="8"/>
    </row>
    <row r="1191" spans="2:16" x14ac:dyDescent="0.3">
      <c r="B1191" s="8"/>
      <c r="N1191" s="8"/>
      <c r="O1191" s="8"/>
      <c r="P1191" s="8"/>
    </row>
    <row r="1192" spans="2:16" x14ac:dyDescent="0.3">
      <c r="B1192" s="8"/>
      <c r="N1192" s="8"/>
      <c r="O1192" s="8"/>
      <c r="P1192" s="8"/>
    </row>
    <row r="1193" spans="2:16" x14ac:dyDescent="0.3">
      <c r="B1193" s="8"/>
      <c r="N1193" s="8"/>
      <c r="O1193" s="8"/>
      <c r="P1193" s="8"/>
    </row>
    <row r="1194" spans="2:16" x14ac:dyDescent="0.3">
      <c r="B1194" s="8"/>
      <c r="N1194" s="8"/>
      <c r="O1194" s="8"/>
      <c r="P1194" s="8"/>
    </row>
    <row r="1195" spans="2:16" x14ac:dyDescent="0.3">
      <c r="B1195" s="8"/>
      <c r="N1195" s="8"/>
      <c r="O1195" s="8"/>
      <c r="P1195" s="8"/>
    </row>
    <row r="1196" spans="2:16" x14ac:dyDescent="0.3">
      <c r="B1196" s="8"/>
      <c r="N1196" s="8"/>
      <c r="O1196" s="8"/>
      <c r="P1196" s="8"/>
    </row>
    <row r="1197" spans="2:16" x14ac:dyDescent="0.3">
      <c r="B1197" s="8"/>
      <c r="N1197" s="8"/>
      <c r="O1197" s="8"/>
      <c r="P1197" s="8"/>
    </row>
    <row r="1198" spans="2:16" x14ac:dyDescent="0.3">
      <c r="B1198" s="8"/>
      <c r="N1198" s="8"/>
      <c r="O1198" s="8"/>
      <c r="P1198" s="8"/>
    </row>
    <row r="1199" spans="2:16" x14ac:dyDescent="0.3">
      <c r="B1199" s="8"/>
      <c r="N1199" s="8"/>
      <c r="O1199" s="8"/>
      <c r="P1199" s="8"/>
    </row>
    <row r="1200" spans="2:16" x14ac:dyDescent="0.3">
      <c r="B1200" s="8"/>
      <c r="N1200" s="8"/>
      <c r="O1200" s="8"/>
      <c r="P1200" s="8"/>
    </row>
    <row r="1201" spans="2:16" x14ac:dyDescent="0.3">
      <c r="B1201" s="8"/>
      <c r="N1201" s="8"/>
      <c r="O1201" s="8"/>
      <c r="P1201" s="8"/>
    </row>
    <row r="1202" spans="2:16" x14ac:dyDescent="0.3">
      <c r="B1202" s="8"/>
      <c r="N1202" s="8"/>
      <c r="O1202" s="8"/>
      <c r="P1202" s="8"/>
    </row>
    <row r="1203" spans="2:16" x14ac:dyDescent="0.3">
      <c r="B1203" s="8"/>
      <c r="N1203" s="8"/>
      <c r="O1203" s="8"/>
      <c r="P1203" s="8"/>
    </row>
    <row r="1204" spans="2:16" x14ac:dyDescent="0.3">
      <c r="B1204" s="8"/>
      <c r="N1204" s="8"/>
      <c r="O1204" s="8"/>
      <c r="P1204" s="8"/>
    </row>
    <row r="1205" spans="2:16" x14ac:dyDescent="0.3">
      <c r="B1205" s="8"/>
      <c r="N1205" s="8"/>
      <c r="O1205" s="8"/>
      <c r="P1205" s="8"/>
    </row>
    <row r="1206" spans="2:16" x14ac:dyDescent="0.3">
      <c r="B1206" s="8"/>
      <c r="N1206" s="8"/>
      <c r="O1206" s="8"/>
      <c r="P1206" s="8"/>
    </row>
    <row r="1207" spans="2:16" x14ac:dyDescent="0.3">
      <c r="B1207" s="8"/>
      <c r="N1207" s="8"/>
      <c r="O1207" s="8"/>
      <c r="P1207" s="8"/>
    </row>
    <row r="1208" spans="2:16" x14ac:dyDescent="0.3">
      <c r="B1208" s="8"/>
      <c r="N1208" s="8"/>
      <c r="O1208" s="8"/>
      <c r="P1208" s="8"/>
    </row>
    <row r="1209" spans="2:16" x14ac:dyDescent="0.3">
      <c r="B1209" s="8"/>
      <c r="N1209" s="8"/>
      <c r="O1209" s="8"/>
      <c r="P1209" s="8"/>
    </row>
    <row r="1210" spans="2:16" x14ac:dyDescent="0.3">
      <c r="B1210" s="8"/>
      <c r="N1210" s="8"/>
      <c r="O1210" s="8"/>
      <c r="P1210" s="8"/>
    </row>
    <row r="1211" spans="2:16" x14ac:dyDescent="0.3">
      <c r="B1211" s="8"/>
      <c r="N1211" s="8"/>
      <c r="O1211" s="8"/>
      <c r="P1211" s="8"/>
    </row>
    <row r="1212" spans="2:16" x14ac:dyDescent="0.3">
      <c r="B1212" s="8"/>
      <c r="N1212" s="8"/>
      <c r="O1212" s="8"/>
      <c r="P1212" s="8"/>
    </row>
    <row r="1213" spans="2:16" x14ac:dyDescent="0.3">
      <c r="B1213" s="8"/>
      <c r="N1213" s="8"/>
      <c r="O1213" s="8"/>
      <c r="P1213" s="8"/>
    </row>
    <row r="1214" spans="2:16" x14ac:dyDescent="0.3">
      <c r="B1214" s="8"/>
      <c r="N1214" s="8"/>
      <c r="O1214" s="8"/>
      <c r="P1214" s="8"/>
    </row>
    <row r="1215" spans="2:16" x14ac:dyDescent="0.3">
      <c r="B1215" s="8"/>
      <c r="N1215" s="8"/>
      <c r="O1215" s="8"/>
      <c r="P1215" s="8"/>
    </row>
    <row r="1216" spans="2:16" x14ac:dyDescent="0.3">
      <c r="B1216" s="8"/>
      <c r="N1216" s="8"/>
      <c r="O1216" s="8"/>
      <c r="P1216" s="8"/>
    </row>
    <row r="1217" spans="2:16" x14ac:dyDescent="0.3">
      <c r="B1217" s="8"/>
      <c r="N1217" s="8"/>
      <c r="O1217" s="8"/>
      <c r="P1217" s="8"/>
    </row>
    <row r="1218" spans="2:16" x14ac:dyDescent="0.3">
      <c r="B1218" s="8"/>
      <c r="N1218" s="8"/>
      <c r="O1218" s="8"/>
      <c r="P1218" s="8"/>
    </row>
    <row r="1219" spans="2:16" x14ac:dyDescent="0.3">
      <c r="B1219" s="8"/>
      <c r="N1219" s="8"/>
      <c r="O1219" s="8"/>
      <c r="P1219" s="8"/>
    </row>
    <row r="1220" spans="2:16" x14ac:dyDescent="0.3">
      <c r="B1220" s="8"/>
      <c r="N1220" s="8"/>
      <c r="O1220" s="8"/>
      <c r="P1220" s="8"/>
    </row>
    <row r="1221" spans="2:16" x14ac:dyDescent="0.3">
      <c r="B1221" s="8"/>
      <c r="N1221" s="8"/>
      <c r="O1221" s="8"/>
      <c r="P1221" s="8"/>
    </row>
    <row r="1222" spans="2:16" x14ac:dyDescent="0.3">
      <c r="B1222" s="8"/>
      <c r="N1222" s="8"/>
      <c r="O1222" s="8"/>
      <c r="P1222" s="8"/>
    </row>
    <row r="1223" spans="2:16" x14ac:dyDescent="0.3">
      <c r="B1223" s="8"/>
      <c r="N1223" s="8"/>
      <c r="O1223" s="8"/>
      <c r="P1223" s="8"/>
    </row>
    <row r="1224" spans="2:16" x14ac:dyDescent="0.3">
      <c r="B1224" s="8"/>
      <c r="N1224" s="8"/>
      <c r="O1224" s="8"/>
      <c r="P1224" s="8"/>
    </row>
    <row r="1225" spans="2:16" x14ac:dyDescent="0.3">
      <c r="B1225" s="8"/>
      <c r="N1225" s="8"/>
      <c r="O1225" s="8"/>
      <c r="P1225" s="8"/>
    </row>
    <row r="1226" spans="2:16" x14ac:dyDescent="0.3">
      <c r="B1226" s="8"/>
      <c r="N1226" s="8"/>
      <c r="O1226" s="8"/>
      <c r="P1226" s="8"/>
    </row>
    <row r="1227" spans="2:16" x14ac:dyDescent="0.3">
      <c r="B1227" s="8"/>
      <c r="N1227" s="8"/>
      <c r="O1227" s="8"/>
      <c r="P1227" s="8"/>
    </row>
    <row r="1228" spans="2:16" x14ac:dyDescent="0.3">
      <c r="B1228" s="8"/>
      <c r="N1228" s="8"/>
      <c r="O1228" s="8"/>
      <c r="P1228" s="8"/>
    </row>
    <row r="1229" spans="2:16" x14ac:dyDescent="0.3">
      <c r="B1229" s="8"/>
      <c r="N1229" s="8"/>
      <c r="O1229" s="8"/>
      <c r="P1229" s="8"/>
    </row>
    <row r="1230" spans="2:16" x14ac:dyDescent="0.3">
      <c r="B1230" s="8"/>
      <c r="N1230" s="8"/>
      <c r="O1230" s="8"/>
      <c r="P1230" s="8"/>
    </row>
    <row r="1231" spans="2:16" x14ac:dyDescent="0.3">
      <c r="B1231" s="8"/>
      <c r="N1231" s="8"/>
      <c r="O1231" s="8"/>
      <c r="P1231" s="8"/>
    </row>
    <row r="1232" spans="2:16" x14ac:dyDescent="0.3">
      <c r="B1232" s="8"/>
      <c r="N1232" s="8"/>
      <c r="O1232" s="8"/>
      <c r="P1232" s="8"/>
    </row>
    <row r="1233" spans="2:16" x14ac:dyDescent="0.3">
      <c r="B1233" s="8"/>
      <c r="N1233" s="8"/>
      <c r="O1233" s="8"/>
      <c r="P1233" s="8"/>
    </row>
    <row r="1234" spans="2:16" x14ac:dyDescent="0.3">
      <c r="B1234" s="8"/>
      <c r="N1234" s="8"/>
      <c r="O1234" s="8"/>
      <c r="P1234" s="8"/>
    </row>
    <row r="1235" spans="2:16" x14ac:dyDescent="0.3">
      <c r="B1235" s="8"/>
      <c r="N1235" s="8"/>
      <c r="O1235" s="8"/>
      <c r="P1235" s="8"/>
    </row>
    <row r="1236" spans="2:16" x14ac:dyDescent="0.3">
      <c r="B1236" s="8"/>
      <c r="N1236" s="8"/>
      <c r="O1236" s="8"/>
      <c r="P1236" s="8"/>
    </row>
    <row r="1237" spans="2:16" x14ac:dyDescent="0.3">
      <c r="B1237" s="8"/>
      <c r="N1237" s="8"/>
      <c r="O1237" s="8"/>
      <c r="P1237" s="8"/>
    </row>
    <row r="1238" spans="2:16" x14ac:dyDescent="0.3">
      <c r="B1238" s="8"/>
      <c r="N1238" s="8"/>
      <c r="O1238" s="8"/>
      <c r="P1238" s="8"/>
    </row>
    <row r="1239" spans="2:16" x14ac:dyDescent="0.3">
      <c r="B1239" s="8"/>
      <c r="N1239" s="8"/>
      <c r="O1239" s="8"/>
      <c r="P1239" s="8"/>
    </row>
    <row r="1240" spans="2:16" x14ac:dyDescent="0.3">
      <c r="B1240" s="8"/>
      <c r="N1240" s="8"/>
      <c r="O1240" s="8"/>
      <c r="P1240" s="8"/>
    </row>
    <row r="1241" spans="2:16" x14ac:dyDescent="0.3">
      <c r="B1241" s="8"/>
      <c r="N1241" s="8"/>
      <c r="O1241" s="8"/>
      <c r="P1241" s="8"/>
    </row>
    <row r="1242" spans="2:16" x14ac:dyDescent="0.3">
      <c r="B1242" s="8"/>
      <c r="N1242" s="8"/>
      <c r="O1242" s="8"/>
      <c r="P1242" s="8"/>
    </row>
    <row r="1243" spans="2:16" x14ac:dyDescent="0.3">
      <c r="B1243" s="8"/>
      <c r="N1243" s="8"/>
      <c r="O1243" s="8"/>
      <c r="P1243" s="8"/>
    </row>
    <row r="1244" spans="2:16" x14ac:dyDescent="0.3">
      <c r="B1244" s="8"/>
      <c r="N1244" s="8"/>
      <c r="O1244" s="8"/>
      <c r="P1244" s="8"/>
    </row>
    <row r="1245" spans="2:16" x14ac:dyDescent="0.3">
      <c r="B1245" s="8"/>
      <c r="N1245" s="8"/>
      <c r="O1245" s="8"/>
      <c r="P1245" s="8"/>
    </row>
    <row r="1246" spans="2:16" x14ac:dyDescent="0.3">
      <c r="B1246" s="8"/>
      <c r="N1246" s="8"/>
      <c r="O1246" s="8"/>
      <c r="P1246" s="8"/>
    </row>
    <row r="1247" spans="2:16" x14ac:dyDescent="0.3">
      <c r="B1247" s="8"/>
      <c r="N1247" s="8"/>
      <c r="O1247" s="8"/>
      <c r="P1247" s="8"/>
    </row>
    <row r="1248" spans="2:16" x14ac:dyDescent="0.3">
      <c r="B1248" s="8"/>
      <c r="N1248" s="8"/>
      <c r="O1248" s="8"/>
      <c r="P1248" s="8"/>
    </row>
    <row r="1249" spans="2:16" x14ac:dyDescent="0.3">
      <c r="B1249" s="8"/>
      <c r="N1249" s="8"/>
      <c r="O1249" s="8"/>
      <c r="P1249" s="8"/>
    </row>
    <row r="1250" spans="2:16" x14ac:dyDescent="0.3">
      <c r="B1250" s="8"/>
      <c r="N1250" s="8"/>
      <c r="O1250" s="8"/>
      <c r="P1250" s="8"/>
    </row>
    <row r="1251" spans="2:16" x14ac:dyDescent="0.3">
      <c r="B1251" s="8"/>
      <c r="N1251" s="8"/>
      <c r="O1251" s="8"/>
      <c r="P1251" s="8"/>
    </row>
    <row r="1252" spans="2:16" x14ac:dyDescent="0.3">
      <c r="B1252" s="8"/>
      <c r="N1252" s="8"/>
      <c r="O1252" s="8"/>
      <c r="P1252" s="8"/>
    </row>
    <row r="1253" spans="2:16" x14ac:dyDescent="0.3">
      <c r="B1253" s="8"/>
      <c r="N1253" s="8"/>
      <c r="O1253" s="8"/>
      <c r="P1253" s="8"/>
    </row>
    <row r="1254" spans="2:16" x14ac:dyDescent="0.3">
      <c r="B1254" s="8"/>
      <c r="N1254" s="8"/>
      <c r="O1254" s="8"/>
      <c r="P1254" s="8"/>
    </row>
    <row r="1255" spans="2:16" x14ac:dyDescent="0.3">
      <c r="B1255" s="8"/>
      <c r="N1255" s="8"/>
      <c r="O1255" s="8"/>
      <c r="P1255" s="8"/>
    </row>
    <row r="1256" spans="2:16" x14ac:dyDescent="0.3">
      <c r="B1256" s="8"/>
      <c r="N1256" s="8"/>
      <c r="O1256" s="8"/>
      <c r="P1256" s="8"/>
    </row>
    <row r="1257" spans="2:16" x14ac:dyDescent="0.3">
      <c r="B1257" s="8"/>
      <c r="N1257" s="8"/>
      <c r="O1257" s="8"/>
      <c r="P1257" s="8"/>
    </row>
    <row r="1258" spans="2:16" x14ac:dyDescent="0.3">
      <c r="B1258" s="8"/>
      <c r="N1258" s="8"/>
      <c r="O1258" s="8"/>
      <c r="P1258" s="8"/>
    </row>
    <row r="1259" spans="2:16" x14ac:dyDescent="0.3">
      <c r="B1259" s="8"/>
      <c r="N1259" s="8"/>
      <c r="O1259" s="8"/>
      <c r="P1259" s="8"/>
    </row>
    <row r="1260" spans="2:16" x14ac:dyDescent="0.3">
      <c r="B1260" s="8"/>
      <c r="N1260" s="8"/>
      <c r="O1260" s="8"/>
      <c r="P1260" s="8"/>
    </row>
    <row r="1261" spans="2:16" x14ac:dyDescent="0.3">
      <c r="B1261" s="8"/>
      <c r="N1261" s="8"/>
      <c r="O1261" s="8"/>
      <c r="P1261" s="8"/>
    </row>
    <row r="1262" spans="2:16" x14ac:dyDescent="0.3">
      <c r="B1262" s="8"/>
      <c r="N1262" s="8"/>
      <c r="O1262" s="8"/>
      <c r="P1262" s="8"/>
    </row>
    <row r="1263" spans="2:16" x14ac:dyDescent="0.3">
      <c r="B1263" s="8"/>
      <c r="N1263" s="8"/>
      <c r="O1263" s="8"/>
      <c r="P1263" s="8"/>
    </row>
    <row r="1264" spans="2:16" x14ac:dyDescent="0.3">
      <c r="B1264" s="8"/>
      <c r="N1264" s="8"/>
      <c r="O1264" s="8"/>
      <c r="P1264" s="8"/>
    </row>
    <row r="1265" spans="2:16" x14ac:dyDescent="0.3">
      <c r="B1265" s="8"/>
      <c r="N1265" s="8"/>
      <c r="O1265" s="8"/>
      <c r="P1265" s="8"/>
    </row>
    <row r="1266" spans="2:16" x14ac:dyDescent="0.3">
      <c r="B1266" s="8"/>
      <c r="N1266" s="8"/>
      <c r="O1266" s="8"/>
      <c r="P1266" s="8"/>
    </row>
    <row r="1267" spans="2:16" x14ac:dyDescent="0.3">
      <c r="B1267" s="8"/>
      <c r="N1267" s="8"/>
      <c r="O1267" s="8"/>
      <c r="P1267" s="8"/>
    </row>
    <row r="1268" spans="2:16" x14ac:dyDescent="0.3">
      <c r="B1268" s="8"/>
      <c r="N1268" s="8"/>
      <c r="O1268" s="8"/>
      <c r="P1268" s="8"/>
    </row>
    <row r="1269" spans="2:16" x14ac:dyDescent="0.3">
      <c r="B1269" s="8"/>
      <c r="N1269" s="8"/>
      <c r="O1269" s="8"/>
      <c r="P1269" s="8"/>
    </row>
    <row r="1270" spans="2:16" x14ac:dyDescent="0.3">
      <c r="B1270" s="8"/>
      <c r="N1270" s="8"/>
      <c r="O1270" s="8"/>
      <c r="P1270" s="8"/>
    </row>
    <row r="1271" spans="2:16" x14ac:dyDescent="0.3">
      <c r="B1271" s="8"/>
      <c r="N1271" s="8"/>
      <c r="O1271" s="8"/>
      <c r="P1271" s="8"/>
    </row>
    <row r="1272" spans="2:16" x14ac:dyDescent="0.3">
      <c r="B1272" s="8"/>
      <c r="N1272" s="8"/>
      <c r="O1272" s="8"/>
      <c r="P1272" s="8"/>
    </row>
    <row r="1273" spans="2:16" x14ac:dyDescent="0.3">
      <c r="B1273" s="8"/>
      <c r="N1273" s="8"/>
      <c r="O1273" s="8"/>
      <c r="P1273" s="8"/>
    </row>
    <row r="1274" spans="2:16" x14ac:dyDescent="0.3">
      <c r="B1274" s="8"/>
      <c r="N1274" s="8"/>
      <c r="O1274" s="8"/>
      <c r="P1274" s="8"/>
    </row>
    <row r="1275" spans="2:16" x14ac:dyDescent="0.3">
      <c r="B1275" s="8"/>
      <c r="N1275" s="8"/>
      <c r="O1275" s="8"/>
      <c r="P1275" s="8"/>
    </row>
    <row r="1276" spans="2:16" x14ac:dyDescent="0.3">
      <c r="B1276" s="8"/>
      <c r="N1276" s="8"/>
      <c r="O1276" s="8"/>
      <c r="P1276" s="8"/>
    </row>
    <row r="1277" spans="2:16" x14ac:dyDescent="0.3">
      <c r="B1277" s="8"/>
      <c r="N1277" s="8"/>
      <c r="O1277" s="8"/>
      <c r="P1277" s="8"/>
    </row>
    <row r="1278" spans="2:16" x14ac:dyDescent="0.3">
      <c r="B1278" s="8"/>
      <c r="N1278" s="8"/>
      <c r="O1278" s="8"/>
      <c r="P1278" s="8"/>
    </row>
    <row r="1279" spans="2:16" x14ac:dyDescent="0.3">
      <c r="B1279" s="8"/>
      <c r="N1279" s="8"/>
      <c r="O1279" s="8"/>
      <c r="P1279" s="8"/>
    </row>
    <row r="1280" spans="2:16" x14ac:dyDescent="0.3">
      <c r="B1280" s="8"/>
      <c r="N1280" s="8"/>
      <c r="O1280" s="8"/>
      <c r="P1280" s="8"/>
    </row>
    <row r="1281" spans="2:16" x14ac:dyDescent="0.3">
      <c r="B1281" s="8"/>
      <c r="N1281" s="8"/>
      <c r="O1281" s="8"/>
      <c r="P1281" s="8"/>
    </row>
    <row r="1282" spans="2:16" x14ac:dyDescent="0.3">
      <c r="B1282" s="8"/>
      <c r="N1282" s="8"/>
      <c r="O1282" s="8"/>
      <c r="P1282" s="8"/>
    </row>
    <row r="1283" spans="2:16" x14ac:dyDescent="0.3">
      <c r="B1283" s="8"/>
      <c r="N1283" s="8"/>
      <c r="O1283" s="8"/>
      <c r="P1283" s="8"/>
    </row>
    <row r="1284" spans="2:16" x14ac:dyDescent="0.3">
      <c r="B1284" s="8"/>
      <c r="N1284" s="8"/>
      <c r="O1284" s="8"/>
      <c r="P1284" s="8"/>
    </row>
    <row r="1285" spans="2:16" x14ac:dyDescent="0.3">
      <c r="B1285" s="8"/>
      <c r="N1285" s="8"/>
      <c r="O1285" s="8"/>
      <c r="P1285" s="8"/>
    </row>
    <row r="1286" spans="2:16" x14ac:dyDescent="0.3">
      <c r="B1286" s="8"/>
      <c r="N1286" s="8"/>
      <c r="O1286" s="8"/>
      <c r="P1286" s="8"/>
    </row>
    <row r="1287" spans="2:16" x14ac:dyDescent="0.3">
      <c r="B1287" s="8"/>
      <c r="N1287" s="8"/>
      <c r="O1287" s="8"/>
      <c r="P1287" s="8"/>
    </row>
    <row r="1288" spans="2:16" x14ac:dyDescent="0.3">
      <c r="B1288" s="8"/>
      <c r="N1288" s="8"/>
      <c r="O1288" s="8"/>
      <c r="P1288" s="8"/>
    </row>
    <row r="1289" spans="2:16" x14ac:dyDescent="0.3">
      <c r="B1289" s="8"/>
      <c r="N1289" s="8"/>
      <c r="O1289" s="8"/>
      <c r="P1289" s="8"/>
    </row>
    <row r="1290" spans="2:16" x14ac:dyDescent="0.3">
      <c r="B1290" s="8"/>
      <c r="N1290" s="8"/>
      <c r="O1290" s="8"/>
      <c r="P1290" s="8"/>
    </row>
    <row r="1291" spans="2:16" x14ac:dyDescent="0.3">
      <c r="B1291" s="8"/>
      <c r="N1291" s="8"/>
      <c r="O1291" s="8"/>
      <c r="P1291" s="8"/>
    </row>
    <row r="1292" spans="2:16" x14ac:dyDescent="0.3">
      <c r="B1292" s="8"/>
      <c r="N1292" s="8"/>
      <c r="O1292" s="8"/>
      <c r="P1292" s="8"/>
    </row>
    <row r="1293" spans="2:16" x14ac:dyDescent="0.3">
      <c r="B1293" s="8"/>
      <c r="N1293" s="8"/>
      <c r="O1293" s="8"/>
      <c r="P1293" s="8"/>
    </row>
    <row r="1294" spans="2:16" x14ac:dyDescent="0.3">
      <c r="B1294" s="8"/>
      <c r="N1294" s="8"/>
      <c r="O1294" s="8"/>
      <c r="P1294" s="8"/>
    </row>
    <row r="1295" spans="2:16" x14ac:dyDescent="0.3">
      <c r="B1295" s="8"/>
      <c r="N1295" s="8"/>
      <c r="O1295" s="8"/>
      <c r="P1295" s="8"/>
    </row>
    <row r="1296" spans="2:16" x14ac:dyDescent="0.3">
      <c r="B1296" s="8"/>
      <c r="N1296" s="8"/>
      <c r="O1296" s="8"/>
      <c r="P1296" s="8"/>
    </row>
    <row r="1297" spans="2:16" x14ac:dyDescent="0.3">
      <c r="B1297" s="8"/>
      <c r="N1297" s="8"/>
      <c r="O1297" s="8"/>
      <c r="P1297" s="8"/>
    </row>
    <row r="1298" spans="2:16" x14ac:dyDescent="0.3">
      <c r="B1298" s="8"/>
      <c r="N1298" s="8"/>
      <c r="O1298" s="8"/>
      <c r="P1298" s="8"/>
    </row>
    <row r="1299" spans="2:16" x14ac:dyDescent="0.3">
      <c r="B1299" s="8"/>
      <c r="N1299" s="8"/>
      <c r="O1299" s="8"/>
      <c r="P1299" s="8"/>
    </row>
    <row r="1300" spans="2:16" x14ac:dyDescent="0.3">
      <c r="B1300" s="8"/>
      <c r="N1300" s="8"/>
      <c r="O1300" s="8"/>
      <c r="P1300" s="8"/>
    </row>
    <row r="1301" spans="2:16" x14ac:dyDescent="0.3">
      <c r="B1301" s="8"/>
      <c r="N1301" s="8"/>
      <c r="O1301" s="8"/>
      <c r="P1301" s="8"/>
    </row>
    <row r="1302" spans="2:16" x14ac:dyDescent="0.3">
      <c r="B1302" s="8"/>
      <c r="N1302" s="8"/>
      <c r="O1302" s="8"/>
      <c r="P1302" s="8"/>
    </row>
    <row r="1303" spans="2:16" x14ac:dyDescent="0.3">
      <c r="B1303" s="8"/>
      <c r="N1303" s="8"/>
      <c r="O1303" s="8"/>
      <c r="P1303" s="8"/>
    </row>
    <row r="1304" spans="2:16" x14ac:dyDescent="0.3">
      <c r="B1304" s="8"/>
      <c r="N1304" s="8"/>
      <c r="O1304" s="8"/>
      <c r="P1304" s="8"/>
    </row>
    <row r="1305" spans="2:16" x14ac:dyDescent="0.3">
      <c r="B1305" s="8"/>
      <c r="N1305" s="8"/>
      <c r="O1305" s="8"/>
      <c r="P1305" s="8"/>
    </row>
    <row r="1306" spans="2:16" x14ac:dyDescent="0.3">
      <c r="B1306" s="8"/>
      <c r="N1306" s="8"/>
      <c r="O1306" s="8"/>
      <c r="P1306" s="8"/>
    </row>
    <row r="1307" spans="2:16" x14ac:dyDescent="0.3">
      <c r="B1307" s="8"/>
      <c r="N1307" s="8"/>
      <c r="O1307" s="8"/>
      <c r="P1307" s="8"/>
    </row>
    <row r="1308" spans="2:16" x14ac:dyDescent="0.3">
      <c r="B1308" s="8"/>
      <c r="N1308" s="8"/>
      <c r="O1308" s="8"/>
      <c r="P1308" s="8"/>
    </row>
    <row r="1309" spans="2:16" x14ac:dyDescent="0.3">
      <c r="B1309" s="8"/>
      <c r="N1309" s="8"/>
      <c r="O1309" s="8"/>
      <c r="P1309" s="8"/>
    </row>
    <row r="1310" spans="2:16" x14ac:dyDescent="0.3">
      <c r="B1310" s="8"/>
      <c r="N1310" s="8"/>
      <c r="O1310" s="8"/>
      <c r="P1310" s="8"/>
    </row>
    <row r="1311" spans="2:16" x14ac:dyDescent="0.3">
      <c r="B1311" s="8"/>
      <c r="N1311" s="8"/>
      <c r="O1311" s="8"/>
      <c r="P1311" s="8"/>
    </row>
    <row r="1312" spans="2:16" x14ac:dyDescent="0.3">
      <c r="B1312" s="8"/>
      <c r="N1312" s="8"/>
      <c r="O1312" s="8"/>
      <c r="P1312" s="8"/>
    </row>
    <row r="1313" spans="2:16" x14ac:dyDescent="0.3">
      <c r="B1313" s="8"/>
      <c r="N1313" s="8"/>
      <c r="O1313" s="8"/>
      <c r="P1313" s="8"/>
    </row>
    <row r="1314" spans="2:16" x14ac:dyDescent="0.3">
      <c r="B1314" s="8"/>
      <c r="N1314" s="8"/>
      <c r="O1314" s="8"/>
      <c r="P1314" s="8"/>
    </row>
    <row r="1315" spans="2:16" x14ac:dyDescent="0.3">
      <c r="B1315" s="8"/>
      <c r="N1315" s="8"/>
      <c r="O1315" s="8"/>
      <c r="P1315" s="8"/>
    </row>
    <row r="1316" spans="2:16" x14ac:dyDescent="0.3">
      <c r="B1316" s="8"/>
      <c r="N1316" s="8"/>
      <c r="O1316" s="8"/>
      <c r="P1316" s="8"/>
    </row>
    <row r="1317" spans="2:16" x14ac:dyDescent="0.3">
      <c r="B1317" s="8"/>
      <c r="N1317" s="8"/>
      <c r="O1317" s="8"/>
      <c r="P1317" s="8"/>
    </row>
    <row r="1318" spans="2:16" x14ac:dyDescent="0.3">
      <c r="B1318" s="8"/>
      <c r="N1318" s="8"/>
      <c r="O1318" s="8"/>
      <c r="P1318" s="8"/>
    </row>
    <row r="1319" spans="2:16" x14ac:dyDescent="0.3">
      <c r="B1319" s="8"/>
      <c r="N1319" s="8"/>
      <c r="O1319" s="8"/>
      <c r="P1319" s="8"/>
    </row>
    <row r="1320" spans="2:16" x14ac:dyDescent="0.3">
      <c r="B1320" s="8"/>
      <c r="N1320" s="8"/>
      <c r="O1320" s="8"/>
      <c r="P1320" s="8"/>
    </row>
    <row r="1321" spans="2:16" x14ac:dyDescent="0.3">
      <c r="B1321" s="8"/>
      <c r="N1321" s="8"/>
      <c r="O1321" s="8"/>
      <c r="P1321" s="8"/>
    </row>
    <row r="1322" spans="2:16" x14ac:dyDescent="0.3">
      <c r="B1322" s="8"/>
      <c r="N1322" s="8"/>
      <c r="O1322" s="8"/>
      <c r="P1322" s="8"/>
    </row>
    <row r="1323" spans="2:16" x14ac:dyDescent="0.3">
      <c r="B1323" s="8"/>
      <c r="N1323" s="8"/>
      <c r="O1323" s="8"/>
      <c r="P1323" s="8"/>
    </row>
    <row r="1324" spans="2:16" x14ac:dyDescent="0.3">
      <c r="B1324" s="8"/>
      <c r="N1324" s="8"/>
      <c r="O1324" s="8"/>
      <c r="P1324" s="8"/>
    </row>
    <row r="1325" spans="2:16" x14ac:dyDescent="0.3">
      <c r="B1325" s="8"/>
      <c r="N1325" s="8"/>
      <c r="O1325" s="8"/>
      <c r="P1325" s="8"/>
    </row>
    <row r="1326" spans="2:16" x14ac:dyDescent="0.3">
      <c r="B1326" s="8"/>
      <c r="N1326" s="8"/>
      <c r="O1326" s="8"/>
      <c r="P1326" s="8"/>
    </row>
    <row r="1327" spans="2:16" x14ac:dyDescent="0.3">
      <c r="B1327" s="8"/>
      <c r="N1327" s="8"/>
      <c r="O1327" s="8"/>
      <c r="P1327" s="8"/>
    </row>
    <row r="1328" spans="2:16" x14ac:dyDescent="0.3">
      <c r="B1328" s="8"/>
      <c r="N1328" s="8"/>
      <c r="O1328" s="8"/>
      <c r="P1328" s="8"/>
    </row>
    <row r="1329" spans="2:16" x14ac:dyDescent="0.3">
      <c r="B1329" s="8"/>
      <c r="N1329" s="8"/>
      <c r="O1329" s="8"/>
      <c r="P1329" s="8"/>
    </row>
    <row r="1330" spans="2:16" x14ac:dyDescent="0.3">
      <c r="B1330" s="8"/>
      <c r="N1330" s="8"/>
      <c r="O1330" s="8"/>
      <c r="P1330" s="8"/>
    </row>
    <row r="1331" spans="2:16" x14ac:dyDescent="0.3">
      <c r="B1331" s="8"/>
      <c r="N1331" s="8"/>
      <c r="O1331" s="8"/>
      <c r="P1331" s="8"/>
    </row>
    <row r="1332" spans="2:16" x14ac:dyDescent="0.3">
      <c r="B1332" s="8"/>
      <c r="N1332" s="8"/>
      <c r="O1332" s="8"/>
      <c r="P1332" s="8"/>
    </row>
    <row r="1333" spans="2:16" x14ac:dyDescent="0.3">
      <c r="B1333" s="8"/>
      <c r="N1333" s="8"/>
      <c r="O1333" s="8"/>
      <c r="P1333" s="8"/>
    </row>
    <row r="1334" spans="2:16" x14ac:dyDescent="0.3">
      <c r="B1334" s="8"/>
      <c r="N1334" s="8"/>
      <c r="O1334" s="8"/>
      <c r="P1334" s="8"/>
    </row>
    <row r="1335" spans="2:16" x14ac:dyDescent="0.3">
      <c r="B1335" s="8"/>
      <c r="N1335" s="8"/>
      <c r="O1335" s="8"/>
      <c r="P1335" s="8"/>
    </row>
    <row r="1336" spans="2:16" x14ac:dyDescent="0.3">
      <c r="B1336" s="8"/>
      <c r="N1336" s="8"/>
      <c r="O1336" s="8"/>
      <c r="P1336" s="8"/>
    </row>
    <row r="1337" spans="2:16" x14ac:dyDescent="0.3">
      <c r="B1337" s="8"/>
      <c r="N1337" s="8"/>
      <c r="O1337" s="8"/>
      <c r="P1337" s="8"/>
    </row>
    <row r="1338" spans="2:16" x14ac:dyDescent="0.3">
      <c r="B1338" s="8"/>
      <c r="N1338" s="8"/>
      <c r="O1338" s="8"/>
      <c r="P1338" s="8"/>
    </row>
    <row r="1339" spans="2:16" x14ac:dyDescent="0.3">
      <c r="B1339" s="8"/>
      <c r="N1339" s="8"/>
      <c r="O1339" s="8"/>
      <c r="P1339" s="8"/>
    </row>
    <row r="1340" spans="2:16" x14ac:dyDescent="0.3">
      <c r="B1340" s="8"/>
      <c r="N1340" s="8"/>
      <c r="O1340" s="8"/>
      <c r="P1340" s="8"/>
    </row>
    <row r="1341" spans="2:16" x14ac:dyDescent="0.3">
      <c r="B1341" s="8"/>
      <c r="N1341" s="8"/>
      <c r="O1341" s="8"/>
      <c r="P1341" s="8"/>
    </row>
    <row r="1342" spans="2:16" x14ac:dyDescent="0.3">
      <c r="B1342" s="8"/>
      <c r="N1342" s="8"/>
      <c r="O1342" s="8"/>
      <c r="P1342" s="8"/>
    </row>
    <row r="1343" spans="2:16" x14ac:dyDescent="0.3">
      <c r="B1343" s="8"/>
      <c r="N1343" s="8"/>
      <c r="O1343" s="8"/>
      <c r="P1343" s="8"/>
    </row>
    <row r="1344" spans="2:16" x14ac:dyDescent="0.3">
      <c r="B1344" s="8"/>
      <c r="N1344" s="8"/>
      <c r="O1344" s="8"/>
      <c r="P1344" s="8"/>
    </row>
    <row r="1345" spans="2:16" x14ac:dyDescent="0.3">
      <c r="B1345" s="8"/>
      <c r="N1345" s="8"/>
      <c r="O1345" s="8"/>
      <c r="P1345" s="8"/>
    </row>
    <row r="1346" spans="2:16" x14ac:dyDescent="0.3">
      <c r="B1346" s="8"/>
      <c r="N1346" s="8"/>
      <c r="O1346" s="8"/>
      <c r="P1346" s="8"/>
    </row>
    <row r="1347" spans="2:16" x14ac:dyDescent="0.3">
      <c r="B1347" s="8"/>
      <c r="N1347" s="8"/>
      <c r="O1347" s="8"/>
      <c r="P1347" s="8"/>
    </row>
    <row r="1348" spans="2:16" x14ac:dyDescent="0.3">
      <c r="B1348" s="8"/>
      <c r="N1348" s="8"/>
      <c r="O1348" s="8"/>
      <c r="P1348" s="8"/>
    </row>
    <row r="1349" spans="2:16" x14ac:dyDescent="0.3">
      <c r="B1349" s="8"/>
      <c r="N1349" s="8"/>
      <c r="O1349" s="8"/>
      <c r="P1349" s="8"/>
    </row>
    <row r="1350" spans="2:16" x14ac:dyDescent="0.3">
      <c r="B1350" s="8"/>
      <c r="N1350" s="8"/>
      <c r="O1350" s="8"/>
      <c r="P1350" s="8"/>
    </row>
    <row r="1351" spans="2:16" x14ac:dyDescent="0.3">
      <c r="B1351" s="8"/>
      <c r="N1351" s="8"/>
      <c r="O1351" s="8"/>
      <c r="P1351" s="8"/>
    </row>
    <row r="1352" spans="2:16" x14ac:dyDescent="0.3">
      <c r="B1352" s="8"/>
      <c r="N1352" s="8"/>
      <c r="O1352" s="8"/>
      <c r="P1352" s="8"/>
    </row>
    <row r="1353" spans="2:16" x14ac:dyDescent="0.3">
      <c r="B1353" s="8"/>
      <c r="N1353" s="8"/>
      <c r="O1353" s="8"/>
      <c r="P1353" s="8"/>
    </row>
    <row r="1354" spans="2:16" x14ac:dyDescent="0.3">
      <c r="B1354" s="8"/>
      <c r="N1354" s="8"/>
      <c r="O1354" s="8"/>
      <c r="P1354" s="8"/>
    </row>
    <row r="1355" spans="2:16" x14ac:dyDescent="0.3">
      <c r="B1355" s="8"/>
      <c r="N1355" s="8"/>
      <c r="O1355" s="8"/>
      <c r="P1355" s="8"/>
    </row>
    <row r="1356" spans="2:16" x14ac:dyDescent="0.3">
      <c r="B1356" s="8"/>
      <c r="N1356" s="8"/>
      <c r="O1356" s="8"/>
      <c r="P1356" s="8"/>
    </row>
    <row r="1357" spans="2:16" x14ac:dyDescent="0.3">
      <c r="B1357" s="8"/>
      <c r="N1357" s="8"/>
      <c r="O1357" s="8"/>
      <c r="P1357" s="8"/>
    </row>
    <row r="1358" spans="2:16" x14ac:dyDescent="0.3">
      <c r="B1358" s="8"/>
      <c r="N1358" s="8"/>
      <c r="O1358" s="8"/>
      <c r="P1358" s="8"/>
    </row>
    <row r="1359" spans="2:16" x14ac:dyDescent="0.3">
      <c r="B1359" s="8"/>
      <c r="N1359" s="8"/>
      <c r="O1359" s="8"/>
      <c r="P1359" s="8"/>
    </row>
    <row r="1360" spans="2:16" x14ac:dyDescent="0.3">
      <c r="B1360" s="8"/>
      <c r="N1360" s="8"/>
      <c r="O1360" s="8"/>
      <c r="P1360" s="8"/>
    </row>
    <row r="1361" spans="2:16" x14ac:dyDescent="0.3">
      <c r="B1361" s="8"/>
      <c r="N1361" s="8"/>
      <c r="O1361" s="8"/>
      <c r="P1361" s="8"/>
    </row>
    <row r="1362" spans="2:16" x14ac:dyDescent="0.3">
      <c r="B1362" s="8"/>
      <c r="N1362" s="8"/>
      <c r="O1362" s="8"/>
      <c r="P1362" s="8"/>
    </row>
    <row r="1363" spans="2:16" x14ac:dyDescent="0.3">
      <c r="B1363" s="8"/>
      <c r="N1363" s="8"/>
      <c r="O1363" s="8"/>
      <c r="P1363" s="8"/>
    </row>
    <row r="1364" spans="2:16" x14ac:dyDescent="0.3">
      <c r="B1364" s="8"/>
      <c r="N1364" s="8"/>
      <c r="O1364" s="8"/>
      <c r="P1364" s="8"/>
    </row>
    <row r="1365" spans="2:16" x14ac:dyDescent="0.3">
      <c r="B1365" s="8"/>
      <c r="N1365" s="8"/>
      <c r="O1365" s="8"/>
      <c r="P1365" s="8"/>
    </row>
    <row r="1366" spans="2:16" x14ac:dyDescent="0.3">
      <c r="B1366" s="8"/>
      <c r="N1366" s="8"/>
      <c r="O1366" s="8"/>
      <c r="P1366" s="8"/>
    </row>
    <row r="1367" spans="2:16" x14ac:dyDescent="0.3">
      <c r="B1367" s="8"/>
      <c r="N1367" s="8"/>
      <c r="O1367" s="8"/>
      <c r="P1367" s="8"/>
    </row>
    <row r="1368" spans="2:16" x14ac:dyDescent="0.3">
      <c r="B1368" s="8"/>
      <c r="N1368" s="8"/>
      <c r="O1368" s="8"/>
      <c r="P1368" s="8"/>
    </row>
    <row r="1369" spans="2:16" x14ac:dyDescent="0.3">
      <c r="B1369" s="8"/>
      <c r="N1369" s="8"/>
      <c r="O1369" s="8"/>
      <c r="P1369" s="8"/>
    </row>
    <row r="1370" spans="2:16" x14ac:dyDescent="0.3">
      <c r="B1370" s="8"/>
      <c r="N1370" s="8"/>
      <c r="O1370" s="8"/>
      <c r="P1370" s="8"/>
    </row>
    <row r="1371" spans="2:16" x14ac:dyDescent="0.3">
      <c r="B1371" s="8"/>
      <c r="N1371" s="8"/>
      <c r="O1371" s="8"/>
      <c r="P1371" s="8"/>
    </row>
    <row r="1372" spans="2:16" x14ac:dyDescent="0.3">
      <c r="B1372" s="8"/>
      <c r="N1372" s="8"/>
      <c r="O1372" s="8"/>
      <c r="P1372" s="8"/>
    </row>
    <row r="1373" spans="2:16" x14ac:dyDescent="0.3">
      <c r="B1373" s="8"/>
      <c r="N1373" s="8"/>
      <c r="O1373" s="8"/>
      <c r="P1373" s="8"/>
    </row>
    <row r="1374" spans="2:16" x14ac:dyDescent="0.3">
      <c r="B1374" s="8"/>
      <c r="N1374" s="8"/>
      <c r="O1374" s="8"/>
      <c r="P1374" s="8"/>
    </row>
    <row r="1375" spans="2:16" x14ac:dyDescent="0.3">
      <c r="B1375" s="8"/>
      <c r="N1375" s="8"/>
      <c r="O1375" s="8"/>
      <c r="P1375" s="8"/>
    </row>
    <row r="1376" spans="2:16" x14ac:dyDescent="0.3">
      <c r="B1376" s="8"/>
      <c r="N1376" s="8"/>
      <c r="O1376" s="8"/>
      <c r="P1376" s="8"/>
    </row>
    <row r="1377" spans="2:16" x14ac:dyDescent="0.3">
      <c r="B1377" s="8"/>
      <c r="N1377" s="8"/>
      <c r="O1377" s="8"/>
      <c r="P1377" s="8"/>
    </row>
    <row r="1378" spans="2:16" x14ac:dyDescent="0.3">
      <c r="B1378" s="8"/>
      <c r="N1378" s="8"/>
      <c r="O1378" s="8"/>
      <c r="P1378" s="8"/>
    </row>
    <row r="1379" spans="2:16" x14ac:dyDescent="0.3">
      <c r="B1379" s="8"/>
      <c r="N1379" s="8"/>
      <c r="O1379" s="8"/>
      <c r="P1379" s="8"/>
    </row>
    <row r="1380" spans="2:16" x14ac:dyDescent="0.3">
      <c r="B1380" s="8"/>
      <c r="N1380" s="8"/>
      <c r="O1380" s="8"/>
      <c r="P1380" s="8"/>
    </row>
    <row r="1381" spans="2:16" x14ac:dyDescent="0.3">
      <c r="B1381" s="8"/>
      <c r="N1381" s="8"/>
      <c r="O1381" s="8"/>
      <c r="P1381" s="8"/>
    </row>
    <row r="1382" spans="2:16" x14ac:dyDescent="0.3">
      <c r="B1382" s="8"/>
      <c r="N1382" s="8"/>
      <c r="O1382" s="8"/>
      <c r="P1382" s="8"/>
    </row>
    <row r="1383" spans="2:16" x14ac:dyDescent="0.3">
      <c r="B1383" s="8"/>
      <c r="N1383" s="8"/>
      <c r="O1383" s="8"/>
      <c r="P1383" s="8"/>
    </row>
    <row r="1384" spans="2:16" x14ac:dyDescent="0.3">
      <c r="B1384" s="8"/>
      <c r="N1384" s="8"/>
      <c r="O1384" s="8"/>
      <c r="P1384" s="8"/>
    </row>
    <row r="1385" spans="2:16" x14ac:dyDescent="0.3">
      <c r="B1385" s="8"/>
      <c r="N1385" s="8"/>
      <c r="O1385" s="8"/>
      <c r="P1385" s="8"/>
    </row>
    <row r="1386" spans="2:16" x14ac:dyDescent="0.3">
      <c r="B1386" s="8"/>
      <c r="N1386" s="8"/>
      <c r="O1386" s="8"/>
      <c r="P1386" s="8"/>
    </row>
    <row r="1387" spans="2:16" x14ac:dyDescent="0.3">
      <c r="B1387" s="8"/>
      <c r="N1387" s="8"/>
      <c r="O1387" s="8"/>
      <c r="P1387" s="8"/>
    </row>
    <row r="1388" spans="2:16" x14ac:dyDescent="0.3">
      <c r="B1388" s="8"/>
      <c r="N1388" s="8"/>
      <c r="O1388" s="8"/>
      <c r="P1388" s="8"/>
    </row>
    <row r="1389" spans="2:16" x14ac:dyDescent="0.3">
      <c r="B1389" s="8"/>
      <c r="N1389" s="8"/>
      <c r="O1389" s="8"/>
      <c r="P1389" s="8"/>
    </row>
    <row r="1390" spans="2:16" x14ac:dyDescent="0.3">
      <c r="B1390" s="8"/>
      <c r="N1390" s="8"/>
      <c r="O1390" s="8"/>
      <c r="P1390" s="8"/>
    </row>
    <row r="1391" spans="2:16" x14ac:dyDescent="0.3">
      <c r="B1391" s="8"/>
      <c r="N1391" s="8"/>
      <c r="O1391" s="8"/>
      <c r="P1391" s="8"/>
    </row>
    <row r="1392" spans="2:16" x14ac:dyDescent="0.3">
      <c r="B1392" s="8"/>
      <c r="N1392" s="8"/>
      <c r="O1392" s="8"/>
      <c r="P1392" s="8"/>
    </row>
    <row r="1393" spans="2:16" x14ac:dyDescent="0.3">
      <c r="B1393" s="8"/>
      <c r="N1393" s="8"/>
      <c r="O1393" s="8"/>
      <c r="P1393" s="8"/>
    </row>
    <row r="1394" spans="2:16" x14ac:dyDescent="0.3">
      <c r="B1394" s="8"/>
      <c r="N1394" s="8"/>
      <c r="O1394" s="8"/>
      <c r="P1394" s="8"/>
    </row>
    <row r="1395" spans="2:16" x14ac:dyDescent="0.3">
      <c r="B1395" s="8"/>
      <c r="N1395" s="8"/>
      <c r="O1395" s="8"/>
      <c r="P1395" s="8"/>
    </row>
    <row r="1396" spans="2:16" x14ac:dyDescent="0.3">
      <c r="B1396" s="8"/>
      <c r="N1396" s="8"/>
      <c r="O1396" s="8"/>
      <c r="P1396" s="8"/>
    </row>
    <row r="1397" spans="2:16" x14ac:dyDescent="0.3">
      <c r="B1397" s="8"/>
      <c r="N1397" s="8"/>
      <c r="O1397" s="8"/>
      <c r="P1397" s="8"/>
    </row>
    <row r="1398" spans="2:16" x14ac:dyDescent="0.3">
      <c r="B1398" s="8"/>
      <c r="N1398" s="8"/>
      <c r="O1398" s="8"/>
      <c r="P1398" s="8"/>
    </row>
    <row r="1399" spans="2:16" x14ac:dyDescent="0.3">
      <c r="B1399" s="8"/>
      <c r="N1399" s="8"/>
      <c r="O1399" s="8"/>
      <c r="P1399" s="8"/>
    </row>
    <row r="1400" spans="2:16" x14ac:dyDescent="0.3">
      <c r="B1400" s="8"/>
      <c r="N1400" s="8"/>
      <c r="O1400" s="8"/>
      <c r="P1400" s="8"/>
    </row>
    <row r="1401" spans="2:16" x14ac:dyDescent="0.3">
      <c r="B1401" s="8"/>
      <c r="N1401" s="8"/>
      <c r="O1401" s="8"/>
      <c r="P1401" s="8"/>
    </row>
    <row r="1402" spans="2:16" x14ac:dyDescent="0.3">
      <c r="B1402" s="8"/>
      <c r="N1402" s="8"/>
      <c r="O1402" s="8"/>
      <c r="P1402" s="8"/>
    </row>
    <row r="1403" spans="2:16" x14ac:dyDescent="0.3">
      <c r="B1403" s="8"/>
      <c r="N1403" s="8"/>
      <c r="O1403" s="8"/>
      <c r="P1403" s="8"/>
    </row>
    <row r="1404" spans="2:16" x14ac:dyDescent="0.3">
      <c r="B1404" s="8"/>
      <c r="N1404" s="8"/>
      <c r="O1404" s="8"/>
      <c r="P1404" s="8"/>
    </row>
    <row r="1405" spans="2:16" x14ac:dyDescent="0.3">
      <c r="B1405" s="8"/>
      <c r="N1405" s="8"/>
      <c r="O1405" s="8"/>
      <c r="P1405" s="8"/>
    </row>
    <row r="1406" spans="2:16" x14ac:dyDescent="0.3">
      <c r="B1406" s="8"/>
      <c r="N1406" s="8"/>
      <c r="O1406" s="8"/>
      <c r="P1406" s="8"/>
    </row>
    <row r="1407" spans="2:16" x14ac:dyDescent="0.3">
      <c r="B1407" s="8"/>
      <c r="N1407" s="8"/>
      <c r="O1407" s="8"/>
      <c r="P1407" s="8"/>
    </row>
    <row r="1408" spans="2:16" x14ac:dyDescent="0.3">
      <c r="B1408" s="8"/>
      <c r="N1408" s="8"/>
      <c r="O1408" s="8"/>
      <c r="P1408" s="8"/>
    </row>
    <row r="1409" spans="2:16" x14ac:dyDescent="0.3">
      <c r="B1409" s="8"/>
      <c r="N1409" s="8"/>
      <c r="O1409" s="8"/>
      <c r="P1409" s="8"/>
    </row>
    <row r="1410" spans="2:16" x14ac:dyDescent="0.3">
      <c r="B1410" s="8"/>
      <c r="N1410" s="8"/>
      <c r="O1410" s="8"/>
      <c r="P1410" s="8"/>
    </row>
    <row r="1411" spans="2:16" x14ac:dyDescent="0.3">
      <c r="B1411" s="8"/>
      <c r="N1411" s="8"/>
      <c r="O1411" s="8"/>
      <c r="P1411" s="8"/>
    </row>
    <row r="1412" spans="2:16" x14ac:dyDescent="0.3">
      <c r="B1412" s="8"/>
      <c r="N1412" s="8"/>
      <c r="O1412" s="8"/>
      <c r="P1412" s="8"/>
    </row>
    <row r="1413" spans="2:16" x14ac:dyDescent="0.3">
      <c r="B1413" s="8"/>
      <c r="N1413" s="8"/>
      <c r="O1413" s="8"/>
      <c r="P1413" s="8"/>
    </row>
    <row r="1414" spans="2:16" x14ac:dyDescent="0.3">
      <c r="B1414" s="8"/>
      <c r="N1414" s="8"/>
      <c r="O1414" s="8"/>
      <c r="P1414" s="8"/>
    </row>
    <row r="1415" spans="2:16" x14ac:dyDescent="0.3">
      <c r="B1415" s="8"/>
      <c r="N1415" s="8"/>
      <c r="O1415" s="8"/>
      <c r="P1415" s="8"/>
    </row>
    <row r="1416" spans="2:16" x14ac:dyDescent="0.3">
      <c r="B1416" s="8"/>
      <c r="N1416" s="8"/>
      <c r="O1416" s="8"/>
      <c r="P1416" s="8"/>
    </row>
    <row r="1417" spans="2:16" x14ac:dyDescent="0.3">
      <c r="B1417" s="8"/>
      <c r="N1417" s="8"/>
      <c r="O1417" s="8"/>
      <c r="P1417" s="8"/>
    </row>
    <row r="1418" spans="2:16" x14ac:dyDescent="0.3">
      <c r="B1418" s="8"/>
      <c r="N1418" s="8"/>
      <c r="O1418" s="8"/>
      <c r="P1418" s="8"/>
    </row>
    <row r="1419" spans="2:16" x14ac:dyDescent="0.3">
      <c r="B1419" s="8"/>
      <c r="N1419" s="8"/>
      <c r="O1419" s="8"/>
      <c r="P1419" s="8"/>
    </row>
    <row r="1420" spans="2:16" x14ac:dyDescent="0.3">
      <c r="B1420" s="8"/>
      <c r="N1420" s="8"/>
      <c r="O1420" s="8"/>
      <c r="P1420" s="8"/>
    </row>
    <row r="1421" spans="2:16" x14ac:dyDescent="0.3">
      <c r="B1421" s="8"/>
      <c r="N1421" s="8"/>
      <c r="O1421" s="8"/>
      <c r="P1421" s="8"/>
    </row>
    <row r="1422" spans="2:16" x14ac:dyDescent="0.3">
      <c r="B1422" s="8"/>
      <c r="N1422" s="8"/>
      <c r="O1422" s="8"/>
      <c r="P1422" s="8"/>
    </row>
    <row r="1423" spans="2:16" x14ac:dyDescent="0.3">
      <c r="B1423" s="8"/>
      <c r="N1423" s="8"/>
      <c r="O1423" s="8"/>
      <c r="P1423" s="8"/>
    </row>
    <row r="1424" spans="2:16" x14ac:dyDescent="0.3">
      <c r="B1424" s="8"/>
      <c r="N1424" s="8"/>
      <c r="O1424" s="8"/>
      <c r="P1424" s="8"/>
    </row>
    <row r="1425" spans="2:16" x14ac:dyDescent="0.3">
      <c r="B1425" s="8"/>
      <c r="N1425" s="8"/>
      <c r="O1425" s="8"/>
      <c r="P1425" s="8"/>
    </row>
    <row r="1426" spans="2:16" x14ac:dyDescent="0.3">
      <c r="B1426" s="8"/>
      <c r="N1426" s="8"/>
      <c r="O1426" s="8"/>
      <c r="P1426" s="8"/>
    </row>
    <row r="1427" spans="2:16" x14ac:dyDescent="0.3">
      <c r="B1427" s="8"/>
      <c r="N1427" s="8"/>
      <c r="O1427" s="8"/>
      <c r="P1427" s="8"/>
    </row>
    <row r="1428" spans="2:16" x14ac:dyDescent="0.3">
      <c r="B1428" s="8"/>
      <c r="N1428" s="8"/>
      <c r="O1428" s="8"/>
      <c r="P1428" s="8"/>
    </row>
    <row r="1429" spans="2:16" x14ac:dyDescent="0.3">
      <c r="B1429" s="8"/>
      <c r="N1429" s="8"/>
      <c r="O1429" s="8"/>
      <c r="P1429" s="8"/>
    </row>
    <row r="1430" spans="2:16" x14ac:dyDescent="0.3">
      <c r="B1430" s="8"/>
      <c r="N1430" s="8"/>
      <c r="O1430" s="8"/>
      <c r="P1430" s="8"/>
    </row>
    <row r="1431" spans="2:16" x14ac:dyDescent="0.3">
      <c r="B1431" s="8"/>
      <c r="N1431" s="8"/>
      <c r="O1431" s="8"/>
      <c r="P1431" s="8"/>
    </row>
    <row r="1432" spans="2:16" x14ac:dyDescent="0.3">
      <c r="B1432" s="8"/>
      <c r="N1432" s="8"/>
      <c r="O1432" s="8"/>
      <c r="P1432" s="8"/>
    </row>
    <row r="1433" spans="2:16" x14ac:dyDescent="0.3">
      <c r="B1433" s="8"/>
      <c r="N1433" s="8"/>
      <c r="O1433" s="8"/>
      <c r="P1433" s="8"/>
    </row>
    <row r="1434" spans="2:16" x14ac:dyDescent="0.3">
      <c r="B1434" s="8"/>
      <c r="N1434" s="8"/>
      <c r="O1434" s="8"/>
      <c r="P1434" s="8"/>
    </row>
    <row r="1435" spans="2:16" x14ac:dyDescent="0.3">
      <c r="B1435" s="8"/>
      <c r="N1435" s="8"/>
      <c r="O1435" s="8"/>
      <c r="P1435" s="8"/>
    </row>
    <row r="1436" spans="2:16" x14ac:dyDescent="0.3">
      <c r="B1436" s="8"/>
      <c r="N1436" s="8"/>
      <c r="O1436" s="8"/>
      <c r="P1436" s="8"/>
    </row>
    <row r="1437" spans="2:16" x14ac:dyDescent="0.3">
      <c r="B1437" s="8"/>
      <c r="N1437" s="8"/>
      <c r="O1437" s="8"/>
      <c r="P1437" s="8"/>
    </row>
    <row r="1438" spans="2:16" x14ac:dyDescent="0.3">
      <c r="B1438" s="8"/>
      <c r="N1438" s="8"/>
      <c r="O1438" s="8"/>
      <c r="P1438" s="8"/>
    </row>
    <row r="1439" spans="2:16" x14ac:dyDescent="0.3">
      <c r="B1439" s="8"/>
      <c r="N1439" s="8"/>
      <c r="O1439" s="8"/>
      <c r="P1439" s="8"/>
    </row>
    <row r="1440" spans="2:16" x14ac:dyDescent="0.3">
      <c r="B1440" s="8"/>
      <c r="N1440" s="8"/>
      <c r="O1440" s="8"/>
      <c r="P1440" s="8"/>
    </row>
    <row r="1441" spans="2:16" x14ac:dyDescent="0.3">
      <c r="B1441" s="8"/>
      <c r="N1441" s="8"/>
      <c r="O1441" s="8"/>
      <c r="P1441" s="8"/>
    </row>
    <row r="1442" spans="2:16" x14ac:dyDescent="0.3">
      <c r="B1442" s="8"/>
      <c r="N1442" s="8"/>
      <c r="O1442" s="8"/>
      <c r="P1442" s="8"/>
    </row>
    <row r="1443" spans="2:16" x14ac:dyDescent="0.3">
      <c r="B1443" s="8"/>
      <c r="N1443" s="8"/>
      <c r="O1443" s="8"/>
      <c r="P1443" s="8"/>
    </row>
    <row r="1444" spans="2:16" x14ac:dyDescent="0.3">
      <c r="B1444" s="8"/>
      <c r="N1444" s="8"/>
      <c r="O1444" s="8"/>
      <c r="P1444" s="8"/>
    </row>
    <row r="1445" spans="2:16" x14ac:dyDescent="0.3">
      <c r="B1445" s="8"/>
      <c r="N1445" s="8"/>
      <c r="O1445" s="8"/>
      <c r="P1445" s="8"/>
    </row>
    <row r="1446" spans="2:16" x14ac:dyDescent="0.3">
      <c r="B1446" s="8"/>
      <c r="N1446" s="8"/>
      <c r="O1446" s="8"/>
      <c r="P1446" s="8"/>
    </row>
    <row r="1447" spans="2:16" x14ac:dyDescent="0.3">
      <c r="B1447" s="8"/>
      <c r="N1447" s="8"/>
      <c r="O1447" s="8"/>
      <c r="P1447" s="8"/>
    </row>
    <row r="1448" spans="2:16" x14ac:dyDescent="0.3">
      <c r="B1448" s="8"/>
      <c r="N1448" s="8"/>
      <c r="O1448" s="8"/>
      <c r="P1448" s="8"/>
    </row>
    <row r="1449" spans="2:16" x14ac:dyDescent="0.3">
      <c r="B1449" s="8"/>
      <c r="N1449" s="8"/>
      <c r="O1449" s="8"/>
      <c r="P1449" s="8"/>
    </row>
    <row r="1450" spans="2:16" x14ac:dyDescent="0.3">
      <c r="B1450" s="8"/>
      <c r="N1450" s="8"/>
      <c r="O1450" s="8"/>
      <c r="P1450" s="8"/>
    </row>
    <row r="1451" spans="2:16" x14ac:dyDescent="0.3">
      <c r="B1451" s="8"/>
      <c r="N1451" s="8"/>
      <c r="O1451" s="8"/>
      <c r="P1451" s="8"/>
    </row>
    <row r="1452" spans="2:16" x14ac:dyDescent="0.3">
      <c r="B1452" s="8"/>
      <c r="N1452" s="8"/>
      <c r="O1452" s="8"/>
      <c r="P1452" s="8"/>
    </row>
    <row r="1453" spans="2:16" x14ac:dyDescent="0.3">
      <c r="B1453" s="8"/>
      <c r="N1453" s="8"/>
      <c r="O1453" s="8"/>
      <c r="P1453" s="8"/>
    </row>
    <row r="1454" spans="2:16" x14ac:dyDescent="0.3">
      <c r="B1454" s="8"/>
      <c r="N1454" s="8"/>
      <c r="O1454" s="8"/>
      <c r="P1454" s="8"/>
    </row>
    <row r="1455" spans="2:16" x14ac:dyDescent="0.3">
      <c r="B1455" s="8"/>
      <c r="N1455" s="8"/>
      <c r="O1455" s="8"/>
      <c r="P1455" s="8"/>
    </row>
    <row r="1456" spans="2:16" x14ac:dyDescent="0.3">
      <c r="B1456" s="8"/>
      <c r="N1456" s="8"/>
      <c r="O1456" s="8"/>
      <c r="P1456" s="8"/>
    </row>
    <row r="1457" spans="2:16" x14ac:dyDescent="0.3">
      <c r="B1457" s="8"/>
      <c r="N1457" s="8"/>
      <c r="O1457" s="8"/>
      <c r="P1457" s="8"/>
    </row>
    <row r="1458" spans="2:16" x14ac:dyDescent="0.3">
      <c r="B1458" s="8"/>
      <c r="N1458" s="8"/>
      <c r="O1458" s="8"/>
      <c r="P1458" s="8"/>
    </row>
    <row r="1459" spans="2:16" x14ac:dyDescent="0.3">
      <c r="B1459" s="8"/>
      <c r="N1459" s="8"/>
      <c r="O1459" s="8"/>
      <c r="P1459" s="8"/>
    </row>
    <row r="1460" spans="2:16" x14ac:dyDescent="0.3">
      <c r="B1460" s="8"/>
      <c r="N1460" s="8"/>
      <c r="O1460" s="8"/>
      <c r="P1460" s="8"/>
    </row>
    <row r="1461" spans="2:16" x14ac:dyDescent="0.3">
      <c r="B1461" s="8"/>
      <c r="N1461" s="8"/>
      <c r="O1461" s="8"/>
      <c r="P1461" s="8"/>
    </row>
    <row r="1462" spans="2:16" x14ac:dyDescent="0.3">
      <c r="B1462" s="8"/>
      <c r="N1462" s="8"/>
      <c r="O1462" s="8"/>
      <c r="P1462" s="8"/>
    </row>
    <row r="1463" spans="2:16" x14ac:dyDescent="0.3">
      <c r="B1463" s="8"/>
      <c r="N1463" s="8"/>
      <c r="O1463" s="8"/>
      <c r="P1463" s="8"/>
    </row>
    <row r="1464" spans="2:16" x14ac:dyDescent="0.3">
      <c r="B1464" s="8"/>
      <c r="N1464" s="8"/>
      <c r="O1464" s="8"/>
      <c r="P1464" s="8"/>
    </row>
    <row r="1465" spans="2:16" x14ac:dyDescent="0.3">
      <c r="B1465" s="8"/>
      <c r="N1465" s="8"/>
      <c r="O1465" s="8"/>
      <c r="P1465" s="8"/>
    </row>
    <row r="1466" spans="2:16" x14ac:dyDescent="0.3">
      <c r="B1466" s="8"/>
      <c r="N1466" s="8"/>
      <c r="O1466" s="8"/>
      <c r="P1466" s="8"/>
    </row>
    <row r="1467" spans="2:16" x14ac:dyDescent="0.3">
      <c r="B1467" s="8"/>
      <c r="N1467" s="8"/>
      <c r="O1467" s="8"/>
      <c r="P1467" s="8"/>
    </row>
    <row r="1468" spans="2:16" x14ac:dyDescent="0.3">
      <c r="B1468" s="8"/>
      <c r="N1468" s="8"/>
      <c r="O1468" s="8"/>
      <c r="P1468" s="8"/>
    </row>
    <row r="1469" spans="2:16" x14ac:dyDescent="0.3">
      <c r="B1469" s="8"/>
      <c r="N1469" s="8"/>
      <c r="O1469" s="8"/>
      <c r="P1469" s="8"/>
    </row>
    <row r="1470" spans="2:16" x14ac:dyDescent="0.3">
      <c r="B1470" s="8"/>
      <c r="N1470" s="8"/>
      <c r="O1470" s="8"/>
      <c r="P1470" s="8"/>
    </row>
    <row r="1471" spans="2:16" x14ac:dyDescent="0.3">
      <c r="B1471" s="8"/>
      <c r="N1471" s="8"/>
      <c r="O1471" s="8"/>
      <c r="P1471" s="8"/>
    </row>
    <row r="1472" spans="2:16" x14ac:dyDescent="0.3">
      <c r="B1472" s="8"/>
      <c r="N1472" s="8"/>
      <c r="O1472" s="8"/>
      <c r="P1472" s="8"/>
    </row>
    <row r="1473" spans="2:16" x14ac:dyDescent="0.3">
      <c r="B1473" s="8"/>
      <c r="N1473" s="8"/>
      <c r="O1473" s="8"/>
      <c r="P1473" s="8"/>
    </row>
    <row r="1474" spans="2:16" x14ac:dyDescent="0.3">
      <c r="B1474" s="8"/>
      <c r="N1474" s="8"/>
      <c r="O1474" s="8"/>
      <c r="P1474" s="8"/>
    </row>
    <row r="1475" spans="2:16" x14ac:dyDescent="0.3">
      <c r="B1475" s="8"/>
      <c r="N1475" s="8"/>
      <c r="O1475" s="8"/>
      <c r="P1475" s="8"/>
    </row>
    <row r="1476" spans="2:16" x14ac:dyDescent="0.3">
      <c r="B1476" s="8"/>
      <c r="N1476" s="8"/>
      <c r="O1476" s="8"/>
      <c r="P1476" s="8"/>
    </row>
    <row r="1477" spans="2:16" x14ac:dyDescent="0.3">
      <c r="B1477" s="8"/>
      <c r="N1477" s="8"/>
      <c r="O1477" s="8"/>
      <c r="P1477" s="8"/>
    </row>
    <row r="1478" spans="2:16" x14ac:dyDescent="0.3">
      <c r="B1478" s="8"/>
      <c r="N1478" s="8"/>
      <c r="O1478" s="8"/>
      <c r="P1478" s="8"/>
    </row>
    <row r="1479" spans="2:16" x14ac:dyDescent="0.3">
      <c r="B1479" s="8"/>
      <c r="N1479" s="8"/>
      <c r="O1479" s="8"/>
      <c r="P1479" s="8"/>
    </row>
    <row r="1480" spans="2:16" x14ac:dyDescent="0.3">
      <c r="B1480" s="8"/>
      <c r="N1480" s="8"/>
      <c r="O1480" s="8"/>
      <c r="P1480" s="8"/>
    </row>
    <row r="1481" spans="2:16" x14ac:dyDescent="0.3">
      <c r="B1481" s="8"/>
      <c r="N1481" s="8"/>
      <c r="O1481" s="8"/>
      <c r="P1481" s="8"/>
    </row>
    <row r="1482" spans="2:16" x14ac:dyDescent="0.3">
      <c r="B1482" s="8"/>
      <c r="N1482" s="8"/>
      <c r="O1482" s="8"/>
      <c r="P1482" s="8"/>
    </row>
    <row r="1483" spans="2:16" x14ac:dyDescent="0.3">
      <c r="B1483" s="8"/>
      <c r="N1483" s="8"/>
      <c r="O1483" s="8"/>
      <c r="P1483" s="8"/>
    </row>
    <row r="1484" spans="2:16" x14ac:dyDescent="0.3">
      <c r="B1484" s="8"/>
      <c r="N1484" s="8"/>
      <c r="O1484" s="8"/>
      <c r="P1484" s="8"/>
    </row>
    <row r="1485" spans="2:16" x14ac:dyDescent="0.3">
      <c r="B1485" s="8"/>
      <c r="N1485" s="8"/>
      <c r="O1485" s="8"/>
      <c r="P1485" s="8"/>
    </row>
    <row r="1486" spans="2:16" x14ac:dyDescent="0.3">
      <c r="B1486" s="8"/>
      <c r="N1486" s="8"/>
      <c r="O1486" s="8"/>
      <c r="P1486" s="8"/>
    </row>
    <row r="1487" spans="2:16" x14ac:dyDescent="0.3">
      <c r="B1487" s="8"/>
      <c r="N1487" s="8"/>
      <c r="O1487" s="8"/>
      <c r="P1487" s="8"/>
    </row>
    <row r="1488" spans="2:16" x14ac:dyDescent="0.3">
      <c r="B1488" s="8"/>
      <c r="N1488" s="8"/>
      <c r="O1488" s="8"/>
      <c r="P1488" s="8"/>
    </row>
    <row r="1489" spans="2:16" x14ac:dyDescent="0.3">
      <c r="B1489" s="8"/>
      <c r="N1489" s="8"/>
      <c r="O1489" s="8"/>
      <c r="P1489" s="8"/>
    </row>
    <row r="1490" spans="2:16" x14ac:dyDescent="0.3">
      <c r="B1490" s="8"/>
      <c r="N1490" s="8"/>
      <c r="O1490" s="8"/>
      <c r="P1490" s="8"/>
    </row>
    <row r="1491" spans="2:16" x14ac:dyDescent="0.3">
      <c r="B1491" s="8"/>
      <c r="N1491" s="8"/>
      <c r="O1491" s="8"/>
      <c r="P1491" s="8"/>
    </row>
    <row r="1492" spans="2:16" x14ac:dyDescent="0.3">
      <c r="B1492" s="8"/>
      <c r="N1492" s="8"/>
      <c r="O1492" s="8"/>
      <c r="P1492" s="8"/>
    </row>
    <row r="1493" spans="2:16" x14ac:dyDescent="0.3">
      <c r="B1493" s="8"/>
      <c r="N1493" s="8"/>
      <c r="O1493" s="8"/>
      <c r="P1493" s="8"/>
    </row>
    <row r="1494" spans="2:16" x14ac:dyDescent="0.3">
      <c r="B1494" s="8"/>
      <c r="N1494" s="8"/>
      <c r="O1494" s="8"/>
      <c r="P1494" s="8"/>
    </row>
    <row r="1495" spans="2:16" x14ac:dyDescent="0.3">
      <c r="B1495" s="8"/>
      <c r="N1495" s="8"/>
      <c r="O1495" s="8"/>
      <c r="P1495" s="8"/>
    </row>
    <row r="1496" spans="2:16" x14ac:dyDescent="0.3">
      <c r="B1496" s="8"/>
      <c r="N1496" s="8"/>
      <c r="O1496" s="8"/>
      <c r="P1496" s="8"/>
    </row>
    <row r="1497" spans="2:16" x14ac:dyDescent="0.3">
      <c r="B1497" s="8"/>
      <c r="N1497" s="8"/>
      <c r="O1497" s="8"/>
      <c r="P1497" s="8"/>
    </row>
    <row r="1498" spans="2:16" x14ac:dyDescent="0.3">
      <c r="B1498" s="8"/>
      <c r="N1498" s="8"/>
      <c r="O1498" s="8"/>
      <c r="P1498" s="8"/>
    </row>
    <row r="1499" spans="2:16" x14ac:dyDescent="0.3">
      <c r="B1499" s="8"/>
      <c r="N1499" s="8"/>
      <c r="O1499" s="8"/>
      <c r="P1499" s="8"/>
    </row>
    <row r="1500" spans="2:16" x14ac:dyDescent="0.3">
      <c r="B1500" s="8"/>
      <c r="N1500" s="8"/>
      <c r="O1500" s="8"/>
      <c r="P1500" s="8"/>
    </row>
    <row r="1501" spans="2:16" x14ac:dyDescent="0.3">
      <c r="B1501" s="8"/>
      <c r="N1501" s="8"/>
      <c r="O1501" s="8"/>
      <c r="P1501" s="8"/>
    </row>
    <row r="1502" spans="2:16" x14ac:dyDescent="0.3">
      <c r="B1502" s="8"/>
      <c r="N1502" s="8"/>
      <c r="O1502" s="8"/>
      <c r="P1502" s="8"/>
    </row>
    <row r="1503" spans="2:16" x14ac:dyDescent="0.3">
      <c r="B1503" s="8"/>
      <c r="N1503" s="8"/>
      <c r="O1503" s="8"/>
      <c r="P1503" s="8"/>
    </row>
    <row r="1504" spans="2:16" x14ac:dyDescent="0.3">
      <c r="B1504" s="8"/>
      <c r="N1504" s="8"/>
      <c r="O1504" s="8"/>
      <c r="P1504" s="8"/>
    </row>
    <row r="1505" spans="2:16" x14ac:dyDescent="0.3">
      <c r="B1505" s="8"/>
      <c r="N1505" s="8"/>
      <c r="O1505" s="8"/>
      <c r="P1505" s="8"/>
    </row>
    <row r="1506" spans="2:16" x14ac:dyDescent="0.3">
      <c r="B1506" s="8"/>
      <c r="N1506" s="8"/>
      <c r="O1506" s="8"/>
      <c r="P1506" s="8"/>
    </row>
    <row r="1507" spans="2:16" x14ac:dyDescent="0.3">
      <c r="B1507" s="8"/>
      <c r="N1507" s="8"/>
      <c r="O1507" s="8"/>
      <c r="P1507" s="8"/>
    </row>
    <row r="1508" spans="2:16" x14ac:dyDescent="0.3">
      <c r="B1508" s="8"/>
      <c r="N1508" s="8"/>
      <c r="O1508" s="8"/>
      <c r="P1508" s="8"/>
    </row>
    <row r="1509" spans="2:16" x14ac:dyDescent="0.3">
      <c r="B1509" s="8"/>
      <c r="N1509" s="8"/>
      <c r="O1509" s="8"/>
      <c r="P1509" s="8"/>
    </row>
    <row r="1510" spans="2:16" x14ac:dyDescent="0.3">
      <c r="B1510" s="8"/>
      <c r="N1510" s="8"/>
      <c r="O1510" s="8"/>
      <c r="P1510" s="8"/>
    </row>
    <row r="1511" spans="2:16" x14ac:dyDescent="0.3">
      <c r="B1511" s="8"/>
      <c r="N1511" s="8"/>
      <c r="O1511" s="8"/>
      <c r="P1511" s="8"/>
    </row>
    <row r="1512" spans="2:16" x14ac:dyDescent="0.3">
      <c r="B1512" s="8"/>
      <c r="N1512" s="8"/>
      <c r="O1512" s="8"/>
      <c r="P1512" s="8"/>
    </row>
    <row r="1513" spans="2:16" x14ac:dyDescent="0.3">
      <c r="B1513" s="8"/>
      <c r="N1513" s="8"/>
      <c r="O1513" s="8"/>
      <c r="P1513" s="8"/>
    </row>
    <row r="1514" spans="2:16" x14ac:dyDescent="0.3">
      <c r="B1514" s="8"/>
      <c r="N1514" s="8"/>
      <c r="O1514" s="8"/>
      <c r="P1514" s="8"/>
    </row>
    <row r="1515" spans="2:16" x14ac:dyDescent="0.3">
      <c r="B1515" s="8"/>
      <c r="N1515" s="8"/>
      <c r="O1515" s="8"/>
      <c r="P1515" s="8"/>
    </row>
    <row r="1516" spans="2:16" x14ac:dyDescent="0.3">
      <c r="B1516" s="8"/>
      <c r="N1516" s="8"/>
      <c r="O1516" s="8"/>
      <c r="P1516" s="8"/>
    </row>
    <row r="1517" spans="2:16" x14ac:dyDescent="0.3">
      <c r="B1517" s="8"/>
      <c r="N1517" s="8"/>
      <c r="O1517" s="8"/>
      <c r="P1517" s="8"/>
    </row>
    <row r="1518" spans="2:16" x14ac:dyDescent="0.3">
      <c r="B1518" s="8"/>
      <c r="N1518" s="8"/>
      <c r="O1518" s="8"/>
      <c r="P1518" s="8"/>
    </row>
    <row r="1519" spans="2:16" x14ac:dyDescent="0.3">
      <c r="B1519" s="8"/>
      <c r="N1519" s="8"/>
      <c r="O1519" s="8"/>
      <c r="P1519" s="8"/>
    </row>
    <row r="1520" spans="2:16" x14ac:dyDescent="0.3">
      <c r="B1520" s="8"/>
      <c r="N1520" s="8"/>
      <c r="O1520" s="8"/>
      <c r="P1520" s="8"/>
    </row>
    <row r="1521" spans="2:16" x14ac:dyDescent="0.3">
      <c r="B1521" s="8"/>
      <c r="N1521" s="8"/>
      <c r="O1521" s="8"/>
      <c r="P1521" s="8"/>
    </row>
    <row r="1522" spans="2:16" x14ac:dyDescent="0.3">
      <c r="B1522" s="8"/>
      <c r="N1522" s="8"/>
      <c r="O1522" s="8"/>
      <c r="P1522" s="8"/>
    </row>
    <row r="1523" spans="2:16" x14ac:dyDescent="0.3">
      <c r="B1523" s="8"/>
      <c r="N1523" s="8"/>
      <c r="O1523" s="8"/>
      <c r="P1523" s="8"/>
    </row>
    <row r="1524" spans="2:16" x14ac:dyDescent="0.3">
      <c r="B1524" s="8"/>
      <c r="N1524" s="8"/>
      <c r="O1524" s="8"/>
      <c r="P1524" s="8"/>
    </row>
    <row r="1525" spans="2:16" x14ac:dyDescent="0.3">
      <c r="B1525" s="8"/>
      <c r="N1525" s="8"/>
      <c r="O1525" s="8"/>
      <c r="P1525" s="8"/>
    </row>
    <row r="1526" spans="2:16" x14ac:dyDescent="0.3">
      <c r="B1526" s="8"/>
      <c r="N1526" s="8"/>
      <c r="O1526" s="8"/>
      <c r="P1526" s="8"/>
    </row>
    <row r="1527" spans="2:16" x14ac:dyDescent="0.3">
      <c r="B1527" s="8"/>
      <c r="N1527" s="8"/>
      <c r="O1527" s="8"/>
      <c r="P1527" s="8"/>
    </row>
    <row r="1528" spans="2:16" x14ac:dyDescent="0.3">
      <c r="B1528" s="8"/>
      <c r="N1528" s="8"/>
      <c r="O1528" s="8"/>
      <c r="P1528" s="8"/>
    </row>
    <row r="1529" spans="2:16" x14ac:dyDescent="0.3">
      <c r="B1529" s="8"/>
      <c r="N1529" s="8"/>
      <c r="O1529" s="8"/>
      <c r="P1529" s="8"/>
    </row>
    <row r="1530" spans="2:16" x14ac:dyDescent="0.3">
      <c r="B1530" s="8"/>
      <c r="N1530" s="8"/>
      <c r="O1530" s="8"/>
      <c r="P1530" s="8"/>
    </row>
    <row r="1531" spans="2:16" x14ac:dyDescent="0.3">
      <c r="B1531" s="8"/>
      <c r="N1531" s="8"/>
      <c r="O1531" s="8"/>
      <c r="P1531" s="8"/>
    </row>
    <row r="1532" spans="2:16" x14ac:dyDescent="0.3">
      <c r="B1532" s="8"/>
      <c r="N1532" s="8"/>
      <c r="O1532" s="8"/>
      <c r="P1532" s="8"/>
    </row>
    <row r="1533" spans="2:16" x14ac:dyDescent="0.3">
      <c r="B1533" s="8"/>
      <c r="N1533" s="8"/>
      <c r="O1533" s="8"/>
      <c r="P1533" s="8"/>
    </row>
    <row r="1534" spans="2:16" x14ac:dyDescent="0.3">
      <c r="B1534" s="8"/>
      <c r="N1534" s="8"/>
      <c r="O1534" s="8"/>
      <c r="P1534" s="8"/>
    </row>
    <row r="1535" spans="2:16" x14ac:dyDescent="0.3">
      <c r="B1535" s="8"/>
      <c r="N1535" s="8"/>
      <c r="O1535" s="8"/>
      <c r="P1535" s="8"/>
    </row>
    <row r="1536" spans="2:16" x14ac:dyDescent="0.3">
      <c r="B1536" s="8"/>
      <c r="N1536" s="8"/>
      <c r="O1536" s="8"/>
      <c r="P1536" s="8"/>
    </row>
    <row r="1537" spans="2:16" x14ac:dyDescent="0.3">
      <c r="B1537" s="8"/>
      <c r="N1537" s="8"/>
      <c r="O1537" s="8"/>
      <c r="P1537" s="8"/>
    </row>
    <row r="1538" spans="2:16" x14ac:dyDescent="0.3">
      <c r="B1538" s="8"/>
      <c r="N1538" s="8"/>
      <c r="O1538" s="8"/>
      <c r="P1538" s="8"/>
    </row>
  </sheetData>
  <autoFilter ref="A1:Q1"/>
  <sortState ref="A2:Q4">
    <sortCondition ref="E2:E4"/>
  </sortState>
  <dataValidations count="1">
    <dataValidation type="list" errorStyle="warning" allowBlank="1" showInputMessage="1" showErrorMessage="1" errorTitle="ABREVIERE SOI" error="Valoarea introdusa nu corespunde listei de abrevieri ale soiurilor din pagina SOIURI STRUGURI._x000a_Verificati formatul si denumirea abrevierii." sqref="P2:P1538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warning" allowBlank="1" showInputMessage="1" showErrorMessage="1" errorTitle="Localitate indisponibila" error="Localitatea aleasa nu se afla in lista localitatilor disponibile._x000a_Verificati prezenta localitatii in pagina LEGENDA LOCALITATE sau verificati formatul sau scrierea textului.">
          <x14:formula1>
            <xm:f>'Legenda Localitate'!$B$2:$B$3187</xm:f>
          </x14:formula1>
          <xm:sqref>N2:N1538</xm:sqref>
        </x14:dataValidation>
        <x14:dataValidation type="list" errorStyle="warning" allowBlank="1" showInputMessage="1" showErrorMessage="1" errorTitle="ABREVIERE JUDET" error="Abrevierea introdusa nu corespunde listei de judete din pagina LEGENDA JUDET. Verificati formatul sau scrierea abrevierii introduse.">
          <x14:formula1>
            <xm:f>'Legenda Judet'!$B$2:$B$43</xm:f>
          </x14:formula1>
          <xm:sqref>O2:O1538</xm:sqref>
        </x14:dataValidation>
        <x14:dataValidation type="list" errorStyle="warning" allowBlank="1" showInputMessage="1" showErrorMessage="1" errorTitle="Cultura nedisponibila" error="Cultura aleasa nu se afla in lista de culturi disponibile._x000a_Verificati disponibilitatea in pagina LEGENDA CULTURI sau verificati formatul sau ortografia.">
          <x14:formula1>
            <xm:f>'Legenda culturi'!$A$2:$A$28</xm:f>
          </x14:formula1>
          <xm:sqref>B2:B1538</xm:sqref>
        </x14:dataValidation>
        <x14:dataValidation type="list" allowBlank="1" showInputMessage="1" showErrorMessage="1">
          <x14:formula1>
            <xm:f>'SA_echip supm_folie'!$A$3:$A$4</xm:f>
          </x14:formula1>
          <xm:sqref>E2:E1300</xm:sqref>
        </x14:dataValidation>
        <x14:dataValidation type="list" allowBlank="1" showInputMessage="1" showErrorMessage="1">
          <x14:formula1>
            <xm:f>'SA_echip supm_folie'!$A$8:$A$12</xm:f>
          </x14:formula1>
          <xm:sqref>F2:F1500</xm:sqref>
        </x14:dataValidation>
        <x14:dataValidation type="list" allowBlank="1" showInputMessage="1" showErrorMessage="1">
          <x14:formula1>
            <xm:f>'SA_echip supm_folie'!$A$15:$A$17</xm:f>
          </x14:formula1>
          <xm:sqref>G2:G1500</xm:sqref>
        </x14:dataValidation>
        <x14:dataValidation type="list" allowBlank="1" showInputMessage="1" showErrorMessage="1">
          <x14:formula1>
            <xm:f>'SA_echip supm_folie'!$A$20:$A$25</xm:f>
          </x14:formula1>
          <xm:sqref>H2:H1500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2"/>
  <dimension ref="A1:E28"/>
  <sheetViews>
    <sheetView showFormulas="1" workbookViewId="0">
      <pane ySplit="1" topLeftCell="A2" activePane="bottomLeft" state="frozen"/>
      <selection pane="bottomLeft" activeCell="A21" sqref="A21"/>
    </sheetView>
  </sheetViews>
  <sheetFormatPr defaultColWidth="11.44140625" defaultRowHeight="14.4" x14ac:dyDescent="0.3"/>
  <cols>
    <col min="1" max="1" width="27.109375" style="8" customWidth="1"/>
    <col min="3" max="3" width="23.33203125" customWidth="1"/>
    <col min="4" max="4" width="6.109375" customWidth="1"/>
    <col min="5" max="5" width="42.109375" customWidth="1"/>
  </cols>
  <sheetData>
    <row r="1" spans="1:5" x14ac:dyDescent="0.3">
      <c r="A1" s="3" t="s">
        <v>15</v>
      </c>
      <c r="B1" s="3" t="s">
        <v>9</v>
      </c>
      <c r="C1" s="3" t="s">
        <v>10</v>
      </c>
      <c r="D1" s="3"/>
      <c r="E1" s="3" t="s">
        <v>6199</v>
      </c>
    </row>
    <row r="2" spans="1:5" x14ac:dyDescent="0.3">
      <c r="A2" s="8" t="s">
        <v>6229</v>
      </c>
      <c r="B2" s="8" t="s">
        <v>14</v>
      </c>
      <c r="D2" s="8"/>
    </row>
    <row r="3" spans="1:5" s="8" customFormat="1" x14ac:dyDescent="0.3">
      <c r="A3" s="8" t="s">
        <v>6231</v>
      </c>
      <c r="B3" s="8" t="s">
        <v>14</v>
      </c>
    </row>
    <row r="4" spans="1:5" s="8" customFormat="1" x14ac:dyDescent="0.3">
      <c r="A4" s="8" t="s">
        <v>6230</v>
      </c>
      <c r="B4" s="8" t="s">
        <v>14</v>
      </c>
    </row>
    <row r="5" spans="1:5" s="8" customFormat="1" x14ac:dyDescent="0.3">
      <c r="A5" s="8" t="s">
        <v>6242</v>
      </c>
      <c r="B5" s="8" t="s">
        <v>14</v>
      </c>
    </row>
    <row r="6" spans="1:5" s="8" customFormat="1" x14ac:dyDescent="0.3">
      <c r="A6" s="8" t="s">
        <v>6206</v>
      </c>
      <c r="B6" s="8" t="s">
        <v>14</v>
      </c>
    </row>
    <row r="7" spans="1:5" s="8" customFormat="1" x14ac:dyDescent="0.3">
      <c r="A7" s="8" t="s">
        <v>6241</v>
      </c>
      <c r="B7" s="8" t="s">
        <v>14</v>
      </c>
    </row>
    <row r="8" spans="1:5" s="8" customFormat="1" x14ac:dyDescent="0.3">
      <c r="A8" s="8" t="s">
        <v>6207</v>
      </c>
      <c r="B8" s="8" t="s">
        <v>14</v>
      </c>
    </row>
    <row r="9" spans="1:5" s="8" customFormat="1" x14ac:dyDescent="0.3">
      <c r="A9" s="8" t="s">
        <v>6208</v>
      </c>
      <c r="B9" s="8" t="s">
        <v>14</v>
      </c>
    </row>
    <row r="10" spans="1:5" s="8" customFormat="1" x14ac:dyDescent="0.3">
      <c r="A10" s="8" t="s">
        <v>6227</v>
      </c>
      <c r="B10" s="8" t="s">
        <v>14</v>
      </c>
    </row>
    <row r="11" spans="1:5" s="8" customFormat="1" x14ac:dyDescent="0.3">
      <c r="A11" s="8" t="s">
        <v>6209</v>
      </c>
      <c r="B11" s="8" t="s">
        <v>14</v>
      </c>
    </row>
    <row r="12" spans="1:5" s="8" customFormat="1" x14ac:dyDescent="0.3">
      <c r="A12" s="8" t="s">
        <v>6210</v>
      </c>
      <c r="B12" s="8" t="s">
        <v>14</v>
      </c>
    </row>
    <row r="13" spans="1:5" s="8" customFormat="1" x14ac:dyDescent="0.3">
      <c r="A13" s="8" t="s">
        <v>6211</v>
      </c>
      <c r="B13" s="8" t="s">
        <v>14</v>
      </c>
    </row>
    <row r="14" spans="1:5" s="8" customFormat="1" x14ac:dyDescent="0.3">
      <c r="A14" s="8" t="s">
        <v>6212</v>
      </c>
      <c r="B14" s="8" t="s">
        <v>14</v>
      </c>
    </row>
    <row r="15" spans="1:5" s="8" customFormat="1" x14ac:dyDescent="0.3">
      <c r="A15" s="8" t="s">
        <v>6213</v>
      </c>
      <c r="B15" s="8" t="s">
        <v>14</v>
      </c>
    </row>
    <row r="16" spans="1:5" s="8" customFormat="1" x14ac:dyDescent="0.3">
      <c r="A16" s="8" t="s">
        <v>6214</v>
      </c>
      <c r="B16" s="8" t="s">
        <v>14</v>
      </c>
    </row>
    <row r="17" spans="1:2" s="8" customFormat="1" x14ac:dyDescent="0.3">
      <c r="A17" s="8" t="s">
        <v>6215</v>
      </c>
      <c r="B17" s="8" t="s">
        <v>14</v>
      </c>
    </row>
    <row r="18" spans="1:2" s="8" customFormat="1" x14ac:dyDescent="0.3">
      <c r="A18" s="8" t="s">
        <v>6216</v>
      </c>
      <c r="B18" s="8" t="s">
        <v>14</v>
      </c>
    </row>
    <row r="19" spans="1:2" s="8" customFormat="1" x14ac:dyDescent="0.3">
      <c r="A19" s="8" t="s">
        <v>6217</v>
      </c>
      <c r="B19" s="8" t="s">
        <v>14</v>
      </c>
    </row>
    <row r="20" spans="1:2" s="8" customFormat="1" x14ac:dyDescent="0.3">
      <c r="A20" s="8" t="s">
        <v>6218</v>
      </c>
      <c r="B20" s="8" t="s">
        <v>14</v>
      </c>
    </row>
    <row r="21" spans="1:2" s="8" customFormat="1" x14ac:dyDescent="0.3">
      <c r="A21" s="8" t="s">
        <v>6219</v>
      </c>
      <c r="B21" s="8" t="s">
        <v>14</v>
      </c>
    </row>
    <row r="22" spans="1:2" s="8" customFormat="1" x14ac:dyDescent="0.3">
      <c r="A22" s="8" t="s">
        <v>6220</v>
      </c>
      <c r="B22" s="8" t="s">
        <v>14</v>
      </c>
    </row>
    <row r="23" spans="1:2" s="8" customFormat="1" x14ac:dyDescent="0.3">
      <c r="A23" s="8" t="s">
        <v>6221</v>
      </c>
      <c r="B23" s="8" t="s">
        <v>14</v>
      </c>
    </row>
    <row r="24" spans="1:2" s="8" customFormat="1" x14ac:dyDescent="0.3">
      <c r="A24" s="8" t="s">
        <v>6222</v>
      </c>
      <c r="B24" s="8" t="s">
        <v>14</v>
      </c>
    </row>
    <row r="25" spans="1:2" s="8" customFormat="1" x14ac:dyDescent="0.3">
      <c r="A25" s="8" t="s">
        <v>6223</v>
      </c>
      <c r="B25" s="8" t="s">
        <v>14</v>
      </c>
    </row>
    <row r="26" spans="1:2" s="8" customFormat="1" x14ac:dyDescent="0.3">
      <c r="A26" s="8" t="s">
        <v>6224</v>
      </c>
      <c r="B26" s="8" t="s">
        <v>14</v>
      </c>
    </row>
    <row r="27" spans="1:2" s="8" customFormat="1" x14ac:dyDescent="0.3">
      <c r="A27" s="8" t="s">
        <v>6225</v>
      </c>
      <c r="B27" s="8" t="s">
        <v>14</v>
      </c>
    </row>
    <row r="28" spans="1:2" s="8" customFormat="1" x14ac:dyDescent="0.3">
      <c r="A28" s="8" t="s">
        <v>6226</v>
      </c>
      <c r="B28" s="8" t="s">
        <v>14</v>
      </c>
    </row>
  </sheetData>
  <autoFilter ref="A1:E28"/>
  <sortState ref="A2:C25">
    <sortCondition ref="A2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3"/>
  <dimension ref="A1:B43"/>
  <sheetViews>
    <sheetView workbookViewId="0">
      <selection activeCell="P8" sqref="P8"/>
    </sheetView>
  </sheetViews>
  <sheetFormatPr defaultColWidth="11.44140625" defaultRowHeight="14.4" x14ac:dyDescent="0.3"/>
  <cols>
    <col min="1" max="1" width="17.109375" customWidth="1"/>
    <col min="2" max="2" width="16.88671875" customWidth="1"/>
  </cols>
  <sheetData>
    <row r="1" spans="1:2" x14ac:dyDescent="0.3">
      <c r="A1" t="s">
        <v>111</v>
      </c>
      <c r="B1" t="s">
        <v>112</v>
      </c>
    </row>
    <row r="2" spans="1:2" x14ac:dyDescent="0.3">
      <c r="A2" t="s">
        <v>28</v>
      </c>
      <c r="B2" t="s">
        <v>29</v>
      </c>
    </row>
    <row r="3" spans="1:2" x14ac:dyDescent="0.3">
      <c r="A3" t="s">
        <v>30</v>
      </c>
      <c r="B3" t="s">
        <v>31</v>
      </c>
    </row>
    <row r="4" spans="1:2" x14ac:dyDescent="0.3">
      <c r="A4" t="s">
        <v>32</v>
      </c>
      <c r="B4" t="s">
        <v>33</v>
      </c>
    </row>
    <row r="5" spans="1:2" x14ac:dyDescent="0.3">
      <c r="A5" t="s">
        <v>34</v>
      </c>
      <c r="B5" t="s">
        <v>35</v>
      </c>
    </row>
    <row r="6" spans="1:2" x14ac:dyDescent="0.3">
      <c r="A6" t="s">
        <v>36</v>
      </c>
      <c r="B6" t="s">
        <v>37</v>
      </c>
    </row>
    <row r="7" spans="1:2" x14ac:dyDescent="0.3">
      <c r="A7" t="s">
        <v>38</v>
      </c>
      <c r="B7" t="s">
        <v>39</v>
      </c>
    </row>
    <row r="8" spans="1:2" x14ac:dyDescent="0.3">
      <c r="A8" t="s">
        <v>40</v>
      </c>
      <c r="B8" t="s">
        <v>41</v>
      </c>
    </row>
    <row r="9" spans="1:2" x14ac:dyDescent="0.3">
      <c r="A9" t="s">
        <v>42</v>
      </c>
      <c r="B9" t="s">
        <v>43</v>
      </c>
    </row>
    <row r="10" spans="1:2" x14ac:dyDescent="0.3">
      <c r="A10" t="s">
        <v>44</v>
      </c>
      <c r="B10" t="s">
        <v>45</v>
      </c>
    </row>
    <row r="11" spans="1:2" x14ac:dyDescent="0.3">
      <c r="A11" t="s">
        <v>46</v>
      </c>
      <c r="B11" t="s">
        <v>47</v>
      </c>
    </row>
    <row r="12" spans="1:2" x14ac:dyDescent="0.3">
      <c r="A12" t="s">
        <v>48</v>
      </c>
      <c r="B12" t="s">
        <v>49</v>
      </c>
    </row>
    <row r="13" spans="1:2" x14ac:dyDescent="0.3">
      <c r="A13" t="s">
        <v>50</v>
      </c>
      <c r="B13" t="s">
        <v>51</v>
      </c>
    </row>
    <row r="14" spans="1:2" x14ac:dyDescent="0.3">
      <c r="A14" t="s">
        <v>52</v>
      </c>
      <c r="B14" t="s">
        <v>53</v>
      </c>
    </row>
    <row r="15" spans="1:2" x14ac:dyDescent="0.3">
      <c r="A15" t="s">
        <v>54</v>
      </c>
      <c r="B15" t="s">
        <v>55</v>
      </c>
    </row>
    <row r="16" spans="1:2" x14ac:dyDescent="0.3">
      <c r="A16" t="s">
        <v>56</v>
      </c>
      <c r="B16" t="s">
        <v>57</v>
      </c>
    </row>
    <row r="17" spans="1:2" x14ac:dyDescent="0.3">
      <c r="A17" t="s">
        <v>58</v>
      </c>
      <c r="B17" t="s">
        <v>59</v>
      </c>
    </row>
    <row r="18" spans="1:2" x14ac:dyDescent="0.3">
      <c r="A18" t="s">
        <v>60</v>
      </c>
      <c r="B18" t="s">
        <v>61</v>
      </c>
    </row>
    <row r="19" spans="1:2" x14ac:dyDescent="0.3">
      <c r="A19" t="s">
        <v>62</v>
      </c>
      <c r="B19" t="s">
        <v>63</v>
      </c>
    </row>
    <row r="20" spans="1:2" x14ac:dyDescent="0.3">
      <c r="A20" t="s">
        <v>64</v>
      </c>
      <c r="B20" t="s">
        <v>65</v>
      </c>
    </row>
    <row r="21" spans="1:2" x14ac:dyDescent="0.3">
      <c r="A21" t="s">
        <v>66</v>
      </c>
      <c r="B21" t="s">
        <v>67</v>
      </c>
    </row>
    <row r="22" spans="1:2" x14ac:dyDescent="0.3">
      <c r="A22" t="s">
        <v>68</v>
      </c>
      <c r="B22" t="s">
        <v>69</v>
      </c>
    </row>
    <row r="23" spans="1:2" x14ac:dyDescent="0.3">
      <c r="A23" t="s">
        <v>70</v>
      </c>
      <c r="B23" t="s">
        <v>71</v>
      </c>
    </row>
    <row r="24" spans="1:2" x14ac:dyDescent="0.3">
      <c r="A24" t="s">
        <v>72</v>
      </c>
      <c r="B24" t="s">
        <v>73</v>
      </c>
    </row>
    <row r="25" spans="1:2" x14ac:dyDescent="0.3">
      <c r="A25" t="s">
        <v>74</v>
      </c>
      <c r="B25" t="s">
        <v>75</v>
      </c>
    </row>
    <row r="26" spans="1:2" x14ac:dyDescent="0.3">
      <c r="A26" t="s">
        <v>76</v>
      </c>
      <c r="B26" t="s">
        <v>77</v>
      </c>
    </row>
    <row r="27" spans="1:2" x14ac:dyDescent="0.3">
      <c r="A27" t="s">
        <v>78</v>
      </c>
      <c r="B27" t="s">
        <v>79</v>
      </c>
    </row>
    <row r="28" spans="1:2" x14ac:dyDescent="0.3">
      <c r="A28" t="s">
        <v>80</v>
      </c>
      <c r="B28" t="s">
        <v>81</v>
      </c>
    </row>
    <row r="29" spans="1:2" x14ac:dyDescent="0.3">
      <c r="A29" t="s">
        <v>82</v>
      </c>
      <c r="B29" t="s">
        <v>83</v>
      </c>
    </row>
    <row r="30" spans="1:2" x14ac:dyDescent="0.3">
      <c r="A30" t="s">
        <v>84</v>
      </c>
      <c r="B30" t="s">
        <v>85</v>
      </c>
    </row>
    <row r="31" spans="1:2" x14ac:dyDescent="0.3">
      <c r="A31" t="s">
        <v>86</v>
      </c>
      <c r="B31" t="s">
        <v>87</v>
      </c>
    </row>
    <row r="32" spans="1:2" x14ac:dyDescent="0.3">
      <c r="A32" t="s">
        <v>88</v>
      </c>
      <c r="B32" t="s">
        <v>89</v>
      </c>
    </row>
    <row r="33" spans="1:2" x14ac:dyDescent="0.3">
      <c r="A33" t="s">
        <v>90</v>
      </c>
      <c r="B33" t="s">
        <v>91</v>
      </c>
    </row>
    <row r="34" spans="1:2" x14ac:dyDescent="0.3">
      <c r="A34" t="s">
        <v>92</v>
      </c>
      <c r="B34" t="s">
        <v>93</v>
      </c>
    </row>
    <row r="35" spans="1:2" x14ac:dyDescent="0.3">
      <c r="A35" t="s">
        <v>94</v>
      </c>
      <c r="B35" t="s">
        <v>95</v>
      </c>
    </row>
    <row r="36" spans="1:2" x14ac:dyDescent="0.3">
      <c r="A36" t="s">
        <v>96</v>
      </c>
      <c r="B36" t="s">
        <v>97</v>
      </c>
    </row>
    <row r="37" spans="1:2" x14ac:dyDescent="0.3">
      <c r="A37" t="s">
        <v>98</v>
      </c>
      <c r="B37" t="s">
        <v>99</v>
      </c>
    </row>
    <row r="38" spans="1:2" x14ac:dyDescent="0.3">
      <c r="A38" t="s">
        <v>100</v>
      </c>
      <c r="B38" t="s">
        <v>101</v>
      </c>
    </row>
    <row r="39" spans="1:2" x14ac:dyDescent="0.3">
      <c r="A39" t="s">
        <v>102</v>
      </c>
      <c r="B39" t="s">
        <v>103</v>
      </c>
    </row>
    <row r="40" spans="1:2" x14ac:dyDescent="0.3">
      <c r="A40" t="s">
        <v>104</v>
      </c>
      <c r="B40" t="s">
        <v>105</v>
      </c>
    </row>
    <row r="41" spans="1:2" x14ac:dyDescent="0.3">
      <c r="A41" t="s">
        <v>106</v>
      </c>
      <c r="B41" t="s">
        <v>107</v>
      </c>
    </row>
    <row r="42" spans="1:2" x14ac:dyDescent="0.3">
      <c r="A42" t="s">
        <v>108</v>
      </c>
      <c r="B42" t="s">
        <v>109</v>
      </c>
    </row>
    <row r="43" spans="1:2" x14ac:dyDescent="0.3">
      <c r="A43" t="s">
        <v>110</v>
      </c>
      <c r="B43" t="s">
        <v>6198</v>
      </c>
    </row>
  </sheetData>
  <autoFilter ref="A1:B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5"/>
  <sheetViews>
    <sheetView workbookViewId="0">
      <selection activeCell="E24" sqref="E24"/>
    </sheetView>
  </sheetViews>
  <sheetFormatPr defaultRowHeight="14.4" x14ac:dyDescent="0.3"/>
  <cols>
    <col min="1" max="1" width="30.6640625" customWidth="1"/>
    <col min="2" max="2" width="11.21875" customWidth="1"/>
  </cols>
  <sheetData>
    <row r="2" spans="1:1" x14ac:dyDescent="0.3">
      <c r="A2" t="s">
        <v>6232</v>
      </c>
    </row>
    <row r="3" spans="1:1" x14ac:dyDescent="0.3">
      <c r="A3" t="s">
        <v>14</v>
      </c>
    </row>
    <row r="4" spans="1:1" x14ac:dyDescent="0.3">
      <c r="A4" t="s">
        <v>6236</v>
      </c>
    </row>
    <row r="7" spans="1:1" x14ac:dyDescent="0.3">
      <c r="A7" t="s">
        <v>6233</v>
      </c>
    </row>
    <row r="8" spans="1:1" s="8" customFormat="1" x14ac:dyDescent="0.3">
      <c r="A8" s="15">
        <v>0</v>
      </c>
    </row>
    <row r="9" spans="1:1" x14ac:dyDescent="0.3">
      <c r="A9" s="16">
        <v>25000</v>
      </c>
    </row>
    <row r="10" spans="1:1" x14ac:dyDescent="0.3">
      <c r="A10" s="16">
        <v>50000</v>
      </c>
    </row>
    <row r="11" spans="1:1" x14ac:dyDescent="0.3">
      <c r="A11" s="16">
        <v>75000</v>
      </c>
    </row>
    <row r="12" spans="1:1" x14ac:dyDescent="0.3">
      <c r="A12" s="16">
        <v>100000</v>
      </c>
    </row>
    <row r="14" spans="1:1" x14ac:dyDescent="0.3">
      <c r="A14" t="s">
        <v>6240</v>
      </c>
    </row>
    <row r="15" spans="1:1" x14ac:dyDescent="0.3">
      <c r="A15" t="s">
        <v>6237</v>
      </c>
    </row>
    <row r="16" spans="1:1" x14ac:dyDescent="0.3">
      <c r="A16" t="s">
        <v>6238</v>
      </c>
    </row>
    <row r="17" spans="1:1" x14ac:dyDescent="0.3">
      <c r="A17" t="s">
        <v>6239</v>
      </c>
    </row>
    <row r="19" spans="1:1" x14ac:dyDescent="0.3">
      <c r="A19" t="s">
        <v>6235</v>
      </c>
    </row>
    <row r="20" spans="1:1" s="8" customFormat="1" x14ac:dyDescent="0.3">
      <c r="A20" s="15">
        <v>0</v>
      </c>
    </row>
    <row r="21" spans="1:1" x14ac:dyDescent="0.3">
      <c r="A21" s="16">
        <v>50000</v>
      </c>
    </row>
    <row r="22" spans="1:1" x14ac:dyDescent="0.3">
      <c r="A22" s="16">
        <v>75000</v>
      </c>
    </row>
    <row r="23" spans="1:1" x14ac:dyDescent="0.3">
      <c r="A23" s="16">
        <v>100000</v>
      </c>
    </row>
    <row r="24" spans="1:1" x14ac:dyDescent="0.3">
      <c r="A24" s="16">
        <v>125000</v>
      </c>
    </row>
    <row r="25" spans="1:1" x14ac:dyDescent="0.3">
      <c r="A25" s="16">
        <v>150000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4"/>
  <dimension ref="A1:B3187"/>
  <sheetViews>
    <sheetView workbookViewId="0">
      <selection activeCell="D26" sqref="D26"/>
    </sheetView>
  </sheetViews>
  <sheetFormatPr defaultColWidth="11.44140625" defaultRowHeight="14.4" x14ac:dyDescent="0.3"/>
  <cols>
    <col min="1" max="1" width="13.88671875" customWidth="1"/>
    <col min="2" max="2" width="27.109375" customWidth="1"/>
  </cols>
  <sheetData>
    <row r="1" spans="1:2" x14ac:dyDescent="0.3">
      <c r="A1" t="s">
        <v>114</v>
      </c>
      <c r="B1" t="s">
        <v>115</v>
      </c>
    </row>
    <row r="2" spans="1:2" x14ac:dyDescent="0.3">
      <c r="A2" t="s">
        <v>116</v>
      </c>
      <c r="B2" t="s">
        <v>117</v>
      </c>
    </row>
    <row r="3" spans="1:2" x14ac:dyDescent="0.3">
      <c r="A3" s="9" t="s">
        <v>6201</v>
      </c>
      <c r="B3" t="s">
        <v>118</v>
      </c>
    </row>
    <row r="4" spans="1:2" x14ac:dyDescent="0.3">
      <c r="A4" s="6" t="s">
        <v>119</v>
      </c>
      <c r="B4" t="s">
        <v>120</v>
      </c>
    </row>
    <row r="5" spans="1:2" x14ac:dyDescent="0.3">
      <c r="A5" t="s">
        <v>121</v>
      </c>
      <c r="B5" t="s">
        <v>122</v>
      </c>
    </row>
    <row r="6" spans="1:2" x14ac:dyDescent="0.3">
      <c r="A6" t="s">
        <v>123</v>
      </c>
      <c r="B6" t="s">
        <v>124</v>
      </c>
    </row>
    <row r="7" spans="1:2" x14ac:dyDescent="0.3">
      <c r="A7" t="s">
        <v>125</v>
      </c>
      <c r="B7" t="s">
        <v>126</v>
      </c>
    </row>
    <row r="8" spans="1:2" x14ac:dyDescent="0.3">
      <c r="A8" t="s">
        <v>127</v>
      </c>
      <c r="B8" t="s">
        <v>128</v>
      </c>
    </row>
    <row r="9" spans="1:2" x14ac:dyDescent="0.3">
      <c r="A9" t="s">
        <v>129</v>
      </c>
      <c r="B9" t="s">
        <v>130</v>
      </c>
    </row>
    <row r="10" spans="1:2" x14ac:dyDescent="0.3">
      <c r="A10" t="s">
        <v>131</v>
      </c>
      <c r="B10" t="s">
        <v>132</v>
      </c>
    </row>
    <row r="11" spans="1:2" x14ac:dyDescent="0.3">
      <c r="A11" t="s">
        <v>133</v>
      </c>
      <c r="B11" t="s">
        <v>134</v>
      </c>
    </row>
    <row r="12" spans="1:2" x14ac:dyDescent="0.3">
      <c r="A12" t="s">
        <v>135</v>
      </c>
      <c r="B12" t="s">
        <v>136</v>
      </c>
    </row>
    <row r="13" spans="1:2" x14ac:dyDescent="0.3">
      <c r="A13" t="s">
        <v>137</v>
      </c>
      <c r="B13" t="s">
        <v>138</v>
      </c>
    </row>
    <row r="14" spans="1:2" x14ac:dyDescent="0.3">
      <c r="A14" t="s">
        <v>139</v>
      </c>
      <c r="B14" t="s">
        <v>140</v>
      </c>
    </row>
    <row r="15" spans="1:2" x14ac:dyDescent="0.3">
      <c r="A15" t="s">
        <v>141</v>
      </c>
      <c r="B15" t="s">
        <v>142</v>
      </c>
    </row>
    <row r="16" spans="1:2" x14ac:dyDescent="0.3">
      <c r="A16" t="s">
        <v>143</v>
      </c>
      <c r="B16" t="s">
        <v>144</v>
      </c>
    </row>
    <row r="17" spans="1:2" x14ac:dyDescent="0.3">
      <c r="A17" t="s">
        <v>145</v>
      </c>
      <c r="B17" t="s">
        <v>146</v>
      </c>
    </row>
    <row r="18" spans="1:2" x14ac:dyDescent="0.3">
      <c r="A18" t="s">
        <v>147</v>
      </c>
      <c r="B18" t="s">
        <v>148</v>
      </c>
    </row>
    <row r="19" spans="1:2" x14ac:dyDescent="0.3">
      <c r="A19" t="s">
        <v>149</v>
      </c>
      <c r="B19" t="s">
        <v>150</v>
      </c>
    </row>
    <row r="20" spans="1:2" x14ac:dyDescent="0.3">
      <c r="A20" t="s">
        <v>151</v>
      </c>
      <c r="B20" t="s">
        <v>152</v>
      </c>
    </row>
    <row r="21" spans="1:2" x14ac:dyDescent="0.3">
      <c r="A21" t="s">
        <v>153</v>
      </c>
      <c r="B21" t="s">
        <v>154</v>
      </c>
    </row>
    <row r="22" spans="1:2" x14ac:dyDescent="0.3">
      <c r="A22" t="s">
        <v>155</v>
      </c>
      <c r="B22" t="s">
        <v>156</v>
      </c>
    </row>
    <row r="23" spans="1:2" x14ac:dyDescent="0.3">
      <c r="A23" t="s">
        <v>157</v>
      </c>
      <c r="B23" t="s">
        <v>158</v>
      </c>
    </row>
    <row r="24" spans="1:2" x14ac:dyDescent="0.3">
      <c r="A24" t="s">
        <v>159</v>
      </c>
      <c r="B24" t="s">
        <v>160</v>
      </c>
    </row>
    <row r="25" spans="1:2" x14ac:dyDescent="0.3">
      <c r="A25" t="s">
        <v>161</v>
      </c>
      <c r="B25" t="s">
        <v>162</v>
      </c>
    </row>
    <row r="26" spans="1:2" x14ac:dyDescent="0.3">
      <c r="A26" t="s">
        <v>163</v>
      </c>
      <c r="B26" t="s">
        <v>164</v>
      </c>
    </row>
    <row r="27" spans="1:2" x14ac:dyDescent="0.3">
      <c r="A27" t="s">
        <v>165</v>
      </c>
      <c r="B27" t="s">
        <v>166</v>
      </c>
    </row>
    <row r="28" spans="1:2" x14ac:dyDescent="0.3">
      <c r="A28" t="s">
        <v>167</v>
      </c>
      <c r="B28" t="s">
        <v>168</v>
      </c>
    </row>
    <row r="29" spans="1:2" x14ac:dyDescent="0.3">
      <c r="A29" t="s">
        <v>169</v>
      </c>
      <c r="B29" t="s">
        <v>170</v>
      </c>
    </row>
    <row r="30" spans="1:2" x14ac:dyDescent="0.3">
      <c r="A30" t="s">
        <v>171</v>
      </c>
      <c r="B30" t="s">
        <v>172</v>
      </c>
    </row>
    <row r="31" spans="1:2" x14ac:dyDescent="0.3">
      <c r="A31" t="s">
        <v>173</v>
      </c>
      <c r="B31" t="s">
        <v>174</v>
      </c>
    </row>
    <row r="32" spans="1:2" x14ac:dyDescent="0.3">
      <c r="A32" t="s">
        <v>175</v>
      </c>
      <c r="B32" t="s">
        <v>176</v>
      </c>
    </row>
    <row r="33" spans="1:2" x14ac:dyDescent="0.3">
      <c r="A33" t="s">
        <v>177</v>
      </c>
      <c r="B33" t="s">
        <v>178</v>
      </c>
    </row>
    <row r="34" spans="1:2" x14ac:dyDescent="0.3">
      <c r="A34" t="s">
        <v>179</v>
      </c>
      <c r="B34" t="s">
        <v>180</v>
      </c>
    </row>
    <row r="35" spans="1:2" x14ac:dyDescent="0.3">
      <c r="A35" t="s">
        <v>181</v>
      </c>
      <c r="B35" t="s">
        <v>182</v>
      </c>
    </row>
    <row r="36" spans="1:2" x14ac:dyDescent="0.3">
      <c r="A36" t="s">
        <v>183</v>
      </c>
      <c r="B36" t="s">
        <v>184</v>
      </c>
    </row>
    <row r="37" spans="1:2" x14ac:dyDescent="0.3">
      <c r="A37" t="s">
        <v>185</v>
      </c>
      <c r="B37" t="s">
        <v>186</v>
      </c>
    </row>
    <row r="38" spans="1:2" x14ac:dyDescent="0.3">
      <c r="A38" t="s">
        <v>187</v>
      </c>
      <c r="B38" t="s">
        <v>188</v>
      </c>
    </row>
    <row r="39" spans="1:2" x14ac:dyDescent="0.3">
      <c r="A39" t="s">
        <v>189</v>
      </c>
      <c r="B39" t="s">
        <v>190</v>
      </c>
    </row>
    <row r="40" spans="1:2" x14ac:dyDescent="0.3">
      <c r="A40" t="s">
        <v>191</v>
      </c>
      <c r="B40" t="s">
        <v>192</v>
      </c>
    </row>
    <row r="41" spans="1:2" x14ac:dyDescent="0.3">
      <c r="A41" t="s">
        <v>193</v>
      </c>
      <c r="B41" t="s">
        <v>194</v>
      </c>
    </row>
    <row r="42" spans="1:2" x14ac:dyDescent="0.3">
      <c r="A42" t="s">
        <v>195</v>
      </c>
      <c r="B42" t="s">
        <v>196</v>
      </c>
    </row>
    <row r="43" spans="1:2" x14ac:dyDescent="0.3">
      <c r="A43" t="s">
        <v>197</v>
      </c>
      <c r="B43" t="s">
        <v>198</v>
      </c>
    </row>
    <row r="44" spans="1:2" x14ac:dyDescent="0.3">
      <c r="A44" t="s">
        <v>199</v>
      </c>
      <c r="B44" t="s">
        <v>200</v>
      </c>
    </row>
    <row r="45" spans="1:2" x14ac:dyDescent="0.3">
      <c r="A45" t="s">
        <v>201</v>
      </c>
      <c r="B45" t="s">
        <v>202</v>
      </c>
    </row>
    <row r="46" spans="1:2" x14ac:dyDescent="0.3">
      <c r="A46" t="s">
        <v>203</v>
      </c>
      <c r="B46" t="s">
        <v>204</v>
      </c>
    </row>
    <row r="47" spans="1:2" x14ac:dyDescent="0.3">
      <c r="A47" t="s">
        <v>205</v>
      </c>
      <c r="B47" t="s">
        <v>206</v>
      </c>
    </row>
    <row r="48" spans="1:2" x14ac:dyDescent="0.3">
      <c r="A48" t="s">
        <v>207</v>
      </c>
      <c r="B48" t="s">
        <v>208</v>
      </c>
    </row>
    <row r="49" spans="1:2" x14ac:dyDescent="0.3">
      <c r="A49" t="s">
        <v>209</v>
      </c>
      <c r="B49" t="s">
        <v>210</v>
      </c>
    </row>
    <row r="50" spans="1:2" x14ac:dyDescent="0.3">
      <c r="A50" t="s">
        <v>211</v>
      </c>
      <c r="B50" t="s">
        <v>212</v>
      </c>
    </row>
    <row r="51" spans="1:2" x14ac:dyDescent="0.3">
      <c r="A51" t="s">
        <v>213</v>
      </c>
      <c r="B51" t="s">
        <v>214</v>
      </c>
    </row>
    <row r="52" spans="1:2" x14ac:dyDescent="0.3">
      <c r="A52" t="s">
        <v>215</v>
      </c>
      <c r="B52" t="s">
        <v>216</v>
      </c>
    </row>
    <row r="53" spans="1:2" x14ac:dyDescent="0.3">
      <c r="A53" t="s">
        <v>217</v>
      </c>
      <c r="B53" t="s">
        <v>218</v>
      </c>
    </row>
    <row r="54" spans="1:2" x14ac:dyDescent="0.3">
      <c r="A54" t="s">
        <v>219</v>
      </c>
      <c r="B54" t="s">
        <v>220</v>
      </c>
    </row>
    <row r="55" spans="1:2" x14ac:dyDescent="0.3">
      <c r="A55" t="s">
        <v>221</v>
      </c>
      <c r="B55" t="s">
        <v>222</v>
      </c>
    </row>
    <row r="56" spans="1:2" x14ac:dyDescent="0.3">
      <c r="A56" t="s">
        <v>223</v>
      </c>
      <c r="B56" t="s">
        <v>224</v>
      </c>
    </row>
    <row r="57" spans="1:2" x14ac:dyDescent="0.3">
      <c r="A57" t="s">
        <v>225</v>
      </c>
      <c r="B57" t="s">
        <v>226</v>
      </c>
    </row>
    <row r="58" spans="1:2" x14ac:dyDescent="0.3">
      <c r="A58" t="s">
        <v>227</v>
      </c>
      <c r="B58" t="s">
        <v>228</v>
      </c>
    </row>
    <row r="59" spans="1:2" x14ac:dyDescent="0.3">
      <c r="A59" t="s">
        <v>229</v>
      </c>
      <c r="B59" t="s">
        <v>230</v>
      </c>
    </row>
    <row r="60" spans="1:2" x14ac:dyDescent="0.3">
      <c r="A60" t="s">
        <v>231</v>
      </c>
      <c r="B60" t="s">
        <v>232</v>
      </c>
    </row>
    <row r="61" spans="1:2" x14ac:dyDescent="0.3">
      <c r="A61" t="s">
        <v>233</v>
      </c>
      <c r="B61" t="s">
        <v>234</v>
      </c>
    </row>
    <row r="62" spans="1:2" x14ac:dyDescent="0.3">
      <c r="A62" t="s">
        <v>235</v>
      </c>
      <c r="B62" t="s">
        <v>236</v>
      </c>
    </row>
    <row r="63" spans="1:2" x14ac:dyDescent="0.3">
      <c r="A63" t="s">
        <v>237</v>
      </c>
      <c r="B63" t="s">
        <v>238</v>
      </c>
    </row>
    <row r="64" spans="1:2" x14ac:dyDescent="0.3">
      <c r="A64" t="s">
        <v>239</v>
      </c>
      <c r="B64" t="s">
        <v>240</v>
      </c>
    </row>
    <row r="65" spans="1:2" x14ac:dyDescent="0.3">
      <c r="A65" t="s">
        <v>241</v>
      </c>
      <c r="B65" t="s">
        <v>242</v>
      </c>
    </row>
    <row r="66" spans="1:2" x14ac:dyDescent="0.3">
      <c r="A66" t="s">
        <v>243</v>
      </c>
      <c r="B66" t="s">
        <v>244</v>
      </c>
    </row>
    <row r="67" spans="1:2" x14ac:dyDescent="0.3">
      <c r="A67" t="s">
        <v>245</v>
      </c>
      <c r="B67" t="s">
        <v>246</v>
      </c>
    </row>
    <row r="68" spans="1:2" x14ac:dyDescent="0.3">
      <c r="A68" t="s">
        <v>247</v>
      </c>
      <c r="B68" t="s">
        <v>248</v>
      </c>
    </row>
    <row r="69" spans="1:2" x14ac:dyDescent="0.3">
      <c r="A69" t="s">
        <v>249</v>
      </c>
      <c r="B69" t="s">
        <v>250</v>
      </c>
    </row>
    <row r="70" spans="1:2" x14ac:dyDescent="0.3">
      <c r="A70" t="s">
        <v>251</v>
      </c>
      <c r="B70" t="s">
        <v>252</v>
      </c>
    </row>
    <row r="71" spans="1:2" x14ac:dyDescent="0.3">
      <c r="A71" t="s">
        <v>253</v>
      </c>
      <c r="B71" t="s">
        <v>254</v>
      </c>
    </row>
    <row r="72" spans="1:2" x14ac:dyDescent="0.3">
      <c r="A72" t="s">
        <v>255</v>
      </c>
      <c r="B72" t="s">
        <v>256</v>
      </c>
    </row>
    <row r="73" spans="1:2" x14ac:dyDescent="0.3">
      <c r="A73" t="s">
        <v>257</v>
      </c>
      <c r="B73" t="s">
        <v>258</v>
      </c>
    </row>
    <row r="74" spans="1:2" x14ac:dyDescent="0.3">
      <c r="A74" t="s">
        <v>259</v>
      </c>
      <c r="B74" t="s">
        <v>260</v>
      </c>
    </row>
    <row r="75" spans="1:2" x14ac:dyDescent="0.3">
      <c r="A75" t="s">
        <v>261</v>
      </c>
      <c r="B75" t="s">
        <v>262</v>
      </c>
    </row>
    <row r="76" spans="1:2" x14ac:dyDescent="0.3">
      <c r="A76" t="s">
        <v>263</v>
      </c>
      <c r="B76" t="s">
        <v>264</v>
      </c>
    </row>
    <row r="77" spans="1:2" x14ac:dyDescent="0.3">
      <c r="A77" t="s">
        <v>265</v>
      </c>
      <c r="B77" t="s">
        <v>266</v>
      </c>
    </row>
    <row r="78" spans="1:2" x14ac:dyDescent="0.3">
      <c r="A78" t="s">
        <v>267</v>
      </c>
      <c r="B78" t="s">
        <v>268</v>
      </c>
    </row>
    <row r="79" spans="1:2" x14ac:dyDescent="0.3">
      <c r="A79" t="s">
        <v>269</v>
      </c>
      <c r="B79" t="s">
        <v>270</v>
      </c>
    </row>
    <row r="80" spans="1:2" x14ac:dyDescent="0.3">
      <c r="A80" t="s">
        <v>271</v>
      </c>
      <c r="B80" t="s">
        <v>30</v>
      </c>
    </row>
    <row r="81" spans="1:2" x14ac:dyDescent="0.3">
      <c r="A81" t="s">
        <v>272</v>
      </c>
      <c r="B81" t="s">
        <v>273</v>
      </c>
    </row>
    <row r="82" spans="1:2" x14ac:dyDescent="0.3">
      <c r="A82" t="s">
        <v>274</v>
      </c>
      <c r="B82" t="s">
        <v>275</v>
      </c>
    </row>
    <row r="83" spans="1:2" x14ac:dyDescent="0.3">
      <c r="A83" t="s">
        <v>276</v>
      </c>
      <c r="B83" t="s">
        <v>277</v>
      </c>
    </row>
    <row r="84" spans="1:2" x14ac:dyDescent="0.3">
      <c r="A84" t="s">
        <v>278</v>
      </c>
      <c r="B84" t="s">
        <v>279</v>
      </c>
    </row>
    <row r="85" spans="1:2" x14ac:dyDescent="0.3">
      <c r="A85" t="s">
        <v>280</v>
      </c>
      <c r="B85" t="s">
        <v>281</v>
      </c>
    </row>
    <row r="86" spans="1:2" x14ac:dyDescent="0.3">
      <c r="A86" t="s">
        <v>282</v>
      </c>
      <c r="B86" t="s">
        <v>283</v>
      </c>
    </row>
    <row r="87" spans="1:2" x14ac:dyDescent="0.3">
      <c r="A87" t="s">
        <v>284</v>
      </c>
      <c r="B87" t="s">
        <v>285</v>
      </c>
    </row>
    <row r="88" spans="1:2" x14ac:dyDescent="0.3">
      <c r="A88" t="s">
        <v>286</v>
      </c>
      <c r="B88" t="s">
        <v>287</v>
      </c>
    </row>
    <row r="89" spans="1:2" x14ac:dyDescent="0.3">
      <c r="A89" t="s">
        <v>288</v>
      </c>
      <c r="B89" t="s">
        <v>289</v>
      </c>
    </row>
    <row r="90" spans="1:2" x14ac:dyDescent="0.3">
      <c r="A90" t="s">
        <v>290</v>
      </c>
      <c r="B90" t="s">
        <v>291</v>
      </c>
    </row>
    <row r="91" spans="1:2" x14ac:dyDescent="0.3">
      <c r="A91" t="s">
        <v>292</v>
      </c>
      <c r="B91" t="s">
        <v>293</v>
      </c>
    </row>
    <row r="92" spans="1:2" x14ac:dyDescent="0.3">
      <c r="A92" t="s">
        <v>294</v>
      </c>
      <c r="B92" t="s">
        <v>295</v>
      </c>
    </row>
    <row r="93" spans="1:2" x14ac:dyDescent="0.3">
      <c r="A93" t="s">
        <v>296</v>
      </c>
      <c r="B93" t="s">
        <v>297</v>
      </c>
    </row>
    <row r="94" spans="1:2" x14ac:dyDescent="0.3">
      <c r="A94" t="s">
        <v>298</v>
      </c>
      <c r="B94" t="s">
        <v>299</v>
      </c>
    </row>
    <row r="95" spans="1:2" x14ac:dyDescent="0.3">
      <c r="A95" t="s">
        <v>300</v>
      </c>
      <c r="B95" t="s">
        <v>301</v>
      </c>
    </row>
    <row r="96" spans="1:2" x14ac:dyDescent="0.3">
      <c r="A96" t="s">
        <v>302</v>
      </c>
      <c r="B96" t="s">
        <v>303</v>
      </c>
    </row>
    <row r="97" spans="1:2" x14ac:dyDescent="0.3">
      <c r="A97" t="s">
        <v>304</v>
      </c>
      <c r="B97" t="s">
        <v>305</v>
      </c>
    </row>
    <row r="98" spans="1:2" x14ac:dyDescent="0.3">
      <c r="A98" t="s">
        <v>306</v>
      </c>
      <c r="B98" t="s">
        <v>307</v>
      </c>
    </row>
    <row r="99" spans="1:2" x14ac:dyDescent="0.3">
      <c r="A99" t="s">
        <v>308</v>
      </c>
      <c r="B99" t="s">
        <v>309</v>
      </c>
    </row>
    <row r="100" spans="1:2" x14ac:dyDescent="0.3">
      <c r="A100" t="s">
        <v>310</v>
      </c>
      <c r="B100" t="s">
        <v>311</v>
      </c>
    </row>
    <row r="101" spans="1:2" x14ac:dyDescent="0.3">
      <c r="A101" t="s">
        <v>312</v>
      </c>
      <c r="B101" t="s">
        <v>313</v>
      </c>
    </row>
    <row r="102" spans="1:2" x14ac:dyDescent="0.3">
      <c r="A102" t="s">
        <v>314</v>
      </c>
      <c r="B102" t="s">
        <v>315</v>
      </c>
    </row>
    <row r="103" spans="1:2" x14ac:dyDescent="0.3">
      <c r="A103" t="s">
        <v>316</v>
      </c>
      <c r="B103" t="s">
        <v>317</v>
      </c>
    </row>
    <row r="104" spans="1:2" x14ac:dyDescent="0.3">
      <c r="A104" t="s">
        <v>318</v>
      </c>
      <c r="B104" t="s">
        <v>319</v>
      </c>
    </row>
    <row r="105" spans="1:2" x14ac:dyDescent="0.3">
      <c r="A105" t="s">
        <v>320</v>
      </c>
      <c r="B105" t="s">
        <v>321</v>
      </c>
    </row>
    <row r="106" spans="1:2" x14ac:dyDescent="0.3">
      <c r="A106" t="s">
        <v>322</v>
      </c>
      <c r="B106" t="s">
        <v>323</v>
      </c>
    </row>
    <row r="107" spans="1:2" x14ac:dyDescent="0.3">
      <c r="A107" t="s">
        <v>324</v>
      </c>
      <c r="B107" t="s">
        <v>325</v>
      </c>
    </row>
    <row r="108" spans="1:2" x14ac:dyDescent="0.3">
      <c r="A108" t="s">
        <v>326</v>
      </c>
      <c r="B108" t="s">
        <v>327</v>
      </c>
    </row>
    <row r="109" spans="1:2" x14ac:dyDescent="0.3">
      <c r="A109" t="s">
        <v>328</v>
      </c>
      <c r="B109" t="s">
        <v>329</v>
      </c>
    </row>
    <row r="110" spans="1:2" x14ac:dyDescent="0.3">
      <c r="A110" t="s">
        <v>330</v>
      </c>
      <c r="B110" t="s">
        <v>331</v>
      </c>
    </row>
    <row r="111" spans="1:2" x14ac:dyDescent="0.3">
      <c r="A111" t="s">
        <v>332</v>
      </c>
      <c r="B111" t="s">
        <v>333</v>
      </c>
    </row>
    <row r="112" spans="1:2" x14ac:dyDescent="0.3">
      <c r="A112" t="s">
        <v>334</v>
      </c>
      <c r="B112" t="s">
        <v>335</v>
      </c>
    </row>
    <row r="113" spans="1:2" x14ac:dyDescent="0.3">
      <c r="A113" t="s">
        <v>336</v>
      </c>
      <c r="B113" t="s">
        <v>337</v>
      </c>
    </row>
    <row r="114" spans="1:2" x14ac:dyDescent="0.3">
      <c r="A114" t="s">
        <v>338</v>
      </c>
      <c r="B114" t="s">
        <v>339</v>
      </c>
    </row>
    <row r="115" spans="1:2" x14ac:dyDescent="0.3">
      <c r="A115" t="s">
        <v>340</v>
      </c>
      <c r="B115" t="s">
        <v>341</v>
      </c>
    </row>
    <row r="116" spans="1:2" x14ac:dyDescent="0.3">
      <c r="A116" t="s">
        <v>342</v>
      </c>
      <c r="B116" t="s">
        <v>343</v>
      </c>
    </row>
    <row r="117" spans="1:2" x14ac:dyDescent="0.3">
      <c r="A117" t="s">
        <v>344</v>
      </c>
      <c r="B117" t="s">
        <v>345</v>
      </c>
    </row>
    <row r="118" spans="1:2" x14ac:dyDescent="0.3">
      <c r="A118" t="s">
        <v>346</v>
      </c>
      <c r="B118" t="s">
        <v>347</v>
      </c>
    </row>
    <row r="119" spans="1:2" x14ac:dyDescent="0.3">
      <c r="A119" t="s">
        <v>348</v>
      </c>
      <c r="B119" t="s">
        <v>349</v>
      </c>
    </row>
    <row r="120" spans="1:2" x14ac:dyDescent="0.3">
      <c r="A120" t="s">
        <v>350</v>
      </c>
      <c r="B120" t="s">
        <v>351</v>
      </c>
    </row>
    <row r="121" spans="1:2" x14ac:dyDescent="0.3">
      <c r="A121" t="s">
        <v>352</v>
      </c>
      <c r="B121" t="s">
        <v>353</v>
      </c>
    </row>
    <row r="122" spans="1:2" x14ac:dyDescent="0.3">
      <c r="A122" t="s">
        <v>354</v>
      </c>
      <c r="B122" t="s">
        <v>355</v>
      </c>
    </row>
    <row r="123" spans="1:2" x14ac:dyDescent="0.3">
      <c r="A123" t="s">
        <v>356</v>
      </c>
      <c r="B123" t="s">
        <v>357</v>
      </c>
    </row>
    <row r="124" spans="1:2" x14ac:dyDescent="0.3">
      <c r="A124" t="s">
        <v>358</v>
      </c>
      <c r="B124" t="s">
        <v>359</v>
      </c>
    </row>
    <row r="125" spans="1:2" x14ac:dyDescent="0.3">
      <c r="A125" t="s">
        <v>360</v>
      </c>
      <c r="B125" t="s">
        <v>361</v>
      </c>
    </row>
    <row r="126" spans="1:2" x14ac:dyDescent="0.3">
      <c r="A126" t="s">
        <v>362</v>
      </c>
      <c r="B126" t="s">
        <v>363</v>
      </c>
    </row>
    <row r="127" spans="1:2" x14ac:dyDescent="0.3">
      <c r="A127" t="s">
        <v>364</v>
      </c>
      <c r="B127" t="s">
        <v>365</v>
      </c>
    </row>
    <row r="128" spans="1:2" x14ac:dyDescent="0.3">
      <c r="A128" t="s">
        <v>366</v>
      </c>
      <c r="B128" t="s">
        <v>367</v>
      </c>
    </row>
    <row r="129" spans="1:2" x14ac:dyDescent="0.3">
      <c r="A129" t="s">
        <v>368</v>
      </c>
      <c r="B129" t="s">
        <v>369</v>
      </c>
    </row>
    <row r="130" spans="1:2" x14ac:dyDescent="0.3">
      <c r="A130" t="s">
        <v>370</v>
      </c>
      <c r="B130" t="s">
        <v>371</v>
      </c>
    </row>
    <row r="131" spans="1:2" x14ac:dyDescent="0.3">
      <c r="A131" t="s">
        <v>372</v>
      </c>
      <c r="B131" t="s">
        <v>373</v>
      </c>
    </row>
    <row r="132" spans="1:2" x14ac:dyDescent="0.3">
      <c r="A132" t="s">
        <v>374</v>
      </c>
      <c r="B132" t="s">
        <v>375</v>
      </c>
    </row>
    <row r="133" spans="1:2" x14ac:dyDescent="0.3">
      <c r="A133" t="s">
        <v>376</v>
      </c>
      <c r="B133" t="s">
        <v>377</v>
      </c>
    </row>
    <row r="134" spans="1:2" x14ac:dyDescent="0.3">
      <c r="A134" t="s">
        <v>378</v>
      </c>
      <c r="B134" t="s">
        <v>379</v>
      </c>
    </row>
    <row r="135" spans="1:2" x14ac:dyDescent="0.3">
      <c r="A135" t="s">
        <v>380</v>
      </c>
      <c r="B135" t="s">
        <v>381</v>
      </c>
    </row>
    <row r="136" spans="1:2" x14ac:dyDescent="0.3">
      <c r="A136" t="s">
        <v>382</v>
      </c>
      <c r="B136" t="s">
        <v>383</v>
      </c>
    </row>
    <row r="137" spans="1:2" x14ac:dyDescent="0.3">
      <c r="A137" t="s">
        <v>384</v>
      </c>
      <c r="B137" t="s">
        <v>385</v>
      </c>
    </row>
    <row r="138" spans="1:2" x14ac:dyDescent="0.3">
      <c r="A138" t="s">
        <v>386</v>
      </c>
      <c r="B138" t="s">
        <v>387</v>
      </c>
    </row>
    <row r="139" spans="1:2" x14ac:dyDescent="0.3">
      <c r="A139" t="s">
        <v>388</v>
      </c>
      <c r="B139" t="s">
        <v>389</v>
      </c>
    </row>
    <row r="140" spans="1:2" x14ac:dyDescent="0.3">
      <c r="A140" t="s">
        <v>390</v>
      </c>
      <c r="B140" t="s">
        <v>391</v>
      </c>
    </row>
    <row r="141" spans="1:2" x14ac:dyDescent="0.3">
      <c r="A141" t="s">
        <v>392</v>
      </c>
      <c r="B141" t="s">
        <v>393</v>
      </c>
    </row>
    <row r="142" spans="1:2" x14ac:dyDescent="0.3">
      <c r="A142" t="s">
        <v>394</v>
      </c>
      <c r="B142" t="s">
        <v>395</v>
      </c>
    </row>
    <row r="143" spans="1:2" x14ac:dyDescent="0.3">
      <c r="A143" t="s">
        <v>396</v>
      </c>
      <c r="B143" t="s">
        <v>397</v>
      </c>
    </row>
    <row r="144" spans="1:2" x14ac:dyDescent="0.3">
      <c r="A144" t="s">
        <v>398</v>
      </c>
      <c r="B144" t="s">
        <v>399</v>
      </c>
    </row>
    <row r="145" spans="1:2" x14ac:dyDescent="0.3">
      <c r="A145" t="s">
        <v>400</v>
      </c>
      <c r="B145" t="s">
        <v>401</v>
      </c>
    </row>
    <row r="146" spans="1:2" x14ac:dyDescent="0.3">
      <c r="A146" t="s">
        <v>402</v>
      </c>
      <c r="B146" t="s">
        <v>403</v>
      </c>
    </row>
    <row r="147" spans="1:2" x14ac:dyDescent="0.3">
      <c r="A147" t="s">
        <v>404</v>
      </c>
      <c r="B147" t="s">
        <v>405</v>
      </c>
    </row>
    <row r="148" spans="1:2" x14ac:dyDescent="0.3">
      <c r="A148" t="s">
        <v>406</v>
      </c>
      <c r="B148" t="s">
        <v>407</v>
      </c>
    </row>
    <row r="149" spans="1:2" x14ac:dyDescent="0.3">
      <c r="A149" t="s">
        <v>408</v>
      </c>
      <c r="B149" t="s">
        <v>409</v>
      </c>
    </row>
    <row r="150" spans="1:2" x14ac:dyDescent="0.3">
      <c r="A150" t="s">
        <v>410</v>
      </c>
      <c r="B150" t="s">
        <v>411</v>
      </c>
    </row>
    <row r="151" spans="1:2" x14ac:dyDescent="0.3">
      <c r="A151" t="s">
        <v>412</v>
      </c>
      <c r="B151" t="s">
        <v>413</v>
      </c>
    </row>
    <row r="152" spans="1:2" x14ac:dyDescent="0.3">
      <c r="A152" t="s">
        <v>414</v>
      </c>
      <c r="B152" t="s">
        <v>415</v>
      </c>
    </row>
    <row r="153" spans="1:2" x14ac:dyDescent="0.3">
      <c r="A153" t="s">
        <v>416</v>
      </c>
      <c r="B153" t="s">
        <v>417</v>
      </c>
    </row>
    <row r="154" spans="1:2" x14ac:dyDescent="0.3">
      <c r="A154" t="s">
        <v>418</v>
      </c>
      <c r="B154" t="s">
        <v>419</v>
      </c>
    </row>
    <row r="155" spans="1:2" x14ac:dyDescent="0.3">
      <c r="A155" t="s">
        <v>420</v>
      </c>
      <c r="B155" t="s">
        <v>421</v>
      </c>
    </row>
    <row r="156" spans="1:2" x14ac:dyDescent="0.3">
      <c r="A156" t="s">
        <v>422</v>
      </c>
      <c r="B156" t="s">
        <v>423</v>
      </c>
    </row>
    <row r="157" spans="1:2" x14ac:dyDescent="0.3">
      <c r="A157" t="s">
        <v>424</v>
      </c>
      <c r="B157" t="s">
        <v>425</v>
      </c>
    </row>
    <row r="158" spans="1:2" x14ac:dyDescent="0.3">
      <c r="A158" t="s">
        <v>426</v>
      </c>
      <c r="B158" t="s">
        <v>427</v>
      </c>
    </row>
    <row r="159" spans="1:2" x14ac:dyDescent="0.3">
      <c r="A159" t="s">
        <v>428</v>
      </c>
      <c r="B159" t="s">
        <v>429</v>
      </c>
    </row>
    <row r="160" spans="1:2" x14ac:dyDescent="0.3">
      <c r="A160" t="s">
        <v>430</v>
      </c>
      <c r="B160" t="s">
        <v>431</v>
      </c>
    </row>
    <row r="161" spans="1:2" x14ac:dyDescent="0.3">
      <c r="A161" t="s">
        <v>432</v>
      </c>
      <c r="B161" t="s">
        <v>433</v>
      </c>
    </row>
    <row r="162" spans="1:2" x14ac:dyDescent="0.3">
      <c r="A162" t="s">
        <v>434</v>
      </c>
      <c r="B162" t="s">
        <v>435</v>
      </c>
    </row>
    <row r="163" spans="1:2" x14ac:dyDescent="0.3">
      <c r="A163" t="s">
        <v>436</v>
      </c>
      <c r="B163" t="s">
        <v>437</v>
      </c>
    </row>
    <row r="164" spans="1:2" x14ac:dyDescent="0.3">
      <c r="A164" t="s">
        <v>438</v>
      </c>
      <c r="B164" t="s">
        <v>439</v>
      </c>
    </row>
    <row r="165" spans="1:2" x14ac:dyDescent="0.3">
      <c r="A165" t="s">
        <v>440</v>
      </c>
      <c r="B165" t="s">
        <v>441</v>
      </c>
    </row>
    <row r="166" spans="1:2" x14ac:dyDescent="0.3">
      <c r="A166" t="s">
        <v>442</v>
      </c>
      <c r="B166" t="s">
        <v>443</v>
      </c>
    </row>
    <row r="167" spans="1:2" x14ac:dyDescent="0.3">
      <c r="A167" t="s">
        <v>444</v>
      </c>
      <c r="B167" t="s">
        <v>445</v>
      </c>
    </row>
    <row r="168" spans="1:2" x14ac:dyDescent="0.3">
      <c r="A168" t="s">
        <v>446</v>
      </c>
      <c r="B168" t="s">
        <v>447</v>
      </c>
    </row>
    <row r="169" spans="1:2" x14ac:dyDescent="0.3">
      <c r="A169" t="s">
        <v>448</v>
      </c>
      <c r="B169" t="s">
        <v>449</v>
      </c>
    </row>
    <row r="170" spans="1:2" x14ac:dyDescent="0.3">
      <c r="A170" t="s">
        <v>450</v>
      </c>
      <c r="B170" t="s">
        <v>451</v>
      </c>
    </row>
    <row r="171" spans="1:2" x14ac:dyDescent="0.3">
      <c r="A171" t="s">
        <v>452</v>
      </c>
      <c r="B171" t="s">
        <v>453</v>
      </c>
    </row>
    <row r="172" spans="1:2" x14ac:dyDescent="0.3">
      <c r="A172" t="s">
        <v>454</v>
      </c>
      <c r="B172" t="s">
        <v>455</v>
      </c>
    </row>
    <row r="173" spans="1:2" x14ac:dyDescent="0.3">
      <c r="A173" t="s">
        <v>456</v>
      </c>
      <c r="B173" t="s">
        <v>457</v>
      </c>
    </row>
    <row r="174" spans="1:2" x14ac:dyDescent="0.3">
      <c r="A174" t="s">
        <v>458</v>
      </c>
      <c r="B174" t="s">
        <v>459</v>
      </c>
    </row>
    <row r="175" spans="1:2" x14ac:dyDescent="0.3">
      <c r="A175" t="s">
        <v>460</v>
      </c>
      <c r="B175" t="s">
        <v>461</v>
      </c>
    </row>
    <row r="176" spans="1:2" x14ac:dyDescent="0.3">
      <c r="A176" t="s">
        <v>462</v>
      </c>
      <c r="B176" t="s">
        <v>463</v>
      </c>
    </row>
    <row r="177" spans="1:2" x14ac:dyDescent="0.3">
      <c r="A177" t="s">
        <v>464</v>
      </c>
      <c r="B177" t="s">
        <v>465</v>
      </c>
    </row>
    <row r="178" spans="1:2" x14ac:dyDescent="0.3">
      <c r="A178" t="s">
        <v>466</v>
      </c>
      <c r="B178" t="s">
        <v>467</v>
      </c>
    </row>
    <row r="179" spans="1:2" x14ac:dyDescent="0.3">
      <c r="A179" t="s">
        <v>468</v>
      </c>
      <c r="B179" t="s">
        <v>469</v>
      </c>
    </row>
    <row r="180" spans="1:2" x14ac:dyDescent="0.3">
      <c r="A180" t="s">
        <v>470</v>
      </c>
      <c r="B180" t="s">
        <v>471</v>
      </c>
    </row>
    <row r="181" spans="1:2" x14ac:dyDescent="0.3">
      <c r="A181" t="s">
        <v>472</v>
      </c>
      <c r="B181" t="s">
        <v>473</v>
      </c>
    </row>
    <row r="182" spans="1:2" x14ac:dyDescent="0.3">
      <c r="A182" t="s">
        <v>474</v>
      </c>
      <c r="B182" t="s">
        <v>475</v>
      </c>
    </row>
    <row r="183" spans="1:2" x14ac:dyDescent="0.3">
      <c r="A183" t="s">
        <v>476</v>
      </c>
      <c r="B183" t="s">
        <v>477</v>
      </c>
    </row>
    <row r="184" spans="1:2" x14ac:dyDescent="0.3">
      <c r="A184" t="s">
        <v>478</v>
      </c>
      <c r="B184" t="s">
        <v>479</v>
      </c>
    </row>
    <row r="185" spans="1:2" x14ac:dyDescent="0.3">
      <c r="A185" t="s">
        <v>480</v>
      </c>
      <c r="B185" t="s">
        <v>481</v>
      </c>
    </row>
    <row r="186" spans="1:2" x14ac:dyDescent="0.3">
      <c r="A186" t="s">
        <v>482</v>
      </c>
      <c r="B186" t="s">
        <v>483</v>
      </c>
    </row>
    <row r="187" spans="1:2" x14ac:dyDescent="0.3">
      <c r="A187" t="s">
        <v>484</v>
      </c>
      <c r="B187" t="s">
        <v>485</v>
      </c>
    </row>
    <row r="188" spans="1:2" x14ac:dyDescent="0.3">
      <c r="A188" t="s">
        <v>486</v>
      </c>
      <c r="B188" t="s">
        <v>487</v>
      </c>
    </row>
    <row r="189" spans="1:2" x14ac:dyDescent="0.3">
      <c r="A189" t="s">
        <v>488</v>
      </c>
      <c r="B189" t="s">
        <v>489</v>
      </c>
    </row>
    <row r="190" spans="1:2" x14ac:dyDescent="0.3">
      <c r="A190" t="s">
        <v>490</v>
      </c>
      <c r="B190" t="s">
        <v>491</v>
      </c>
    </row>
    <row r="191" spans="1:2" x14ac:dyDescent="0.3">
      <c r="A191" t="s">
        <v>492</v>
      </c>
      <c r="B191" t="s">
        <v>493</v>
      </c>
    </row>
    <row r="192" spans="1:2" x14ac:dyDescent="0.3">
      <c r="A192" t="s">
        <v>494</v>
      </c>
      <c r="B192" t="s">
        <v>495</v>
      </c>
    </row>
    <row r="193" spans="1:2" x14ac:dyDescent="0.3">
      <c r="A193" t="s">
        <v>496</v>
      </c>
      <c r="B193" t="s">
        <v>497</v>
      </c>
    </row>
    <row r="194" spans="1:2" x14ac:dyDescent="0.3">
      <c r="A194" t="s">
        <v>498</v>
      </c>
      <c r="B194" t="s">
        <v>499</v>
      </c>
    </row>
    <row r="195" spans="1:2" x14ac:dyDescent="0.3">
      <c r="A195" t="s">
        <v>500</v>
      </c>
      <c r="B195" t="s">
        <v>501</v>
      </c>
    </row>
    <row r="196" spans="1:2" x14ac:dyDescent="0.3">
      <c r="A196" t="s">
        <v>502</v>
      </c>
      <c r="B196" t="s">
        <v>503</v>
      </c>
    </row>
    <row r="197" spans="1:2" x14ac:dyDescent="0.3">
      <c r="A197" t="s">
        <v>504</v>
      </c>
      <c r="B197" t="s">
        <v>505</v>
      </c>
    </row>
    <row r="198" spans="1:2" x14ac:dyDescent="0.3">
      <c r="A198" t="s">
        <v>506</v>
      </c>
      <c r="B198" t="s">
        <v>507</v>
      </c>
    </row>
    <row r="199" spans="1:2" x14ac:dyDescent="0.3">
      <c r="A199" t="s">
        <v>508</v>
      </c>
      <c r="B199" t="s">
        <v>509</v>
      </c>
    </row>
    <row r="200" spans="1:2" x14ac:dyDescent="0.3">
      <c r="A200" t="s">
        <v>510</v>
      </c>
      <c r="B200" t="s">
        <v>511</v>
      </c>
    </row>
    <row r="201" spans="1:2" x14ac:dyDescent="0.3">
      <c r="A201" t="s">
        <v>512</v>
      </c>
      <c r="B201" t="s">
        <v>513</v>
      </c>
    </row>
    <row r="202" spans="1:2" x14ac:dyDescent="0.3">
      <c r="A202" t="s">
        <v>514</v>
      </c>
      <c r="B202" t="s">
        <v>515</v>
      </c>
    </row>
    <row r="203" spans="1:2" x14ac:dyDescent="0.3">
      <c r="A203" t="s">
        <v>516</v>
      </c>
      <c r="B203" t="s">
        <v>517</v>
      </c>
    </row>
    <row r="204" spans="1:2" x14ac:dyDescent="0.3">
      <c r="A204" t="s">
        <v>518</v>
      </c>
      <c r="B204" t="s">
        <v>519</v>
      </c>
    </row>
    <row r="205" spans="1:2" x14ac:dyDescent="0.3">
      <c r="A205" t="s">
        <v>520</v>
      </c>
      <c r="B205" t="s">
        <v>521</v>
      </c>
    </row>
    <row r="206" spans="1:2" x14ac:dyDescent="0.3">
      <c r="A206" t="s">
        <v>522</v>
      </c>
      <c r="B206" t="s">
        <v>523</v>
      </c>
    </row>
    <row r="207" spans="1:2" x14ac:dyDescent="0.3">
      <c r="A207" t="s">
        <v>524</v>
      </c>
      <c r="B207" t="s">
        <v>525</v>
      </c>
    </row>
    <row r="208" spans="1:2" x14ac:dyDescent="0.3">
      <c r="A208" t="s">
        <v>526</v>
      </c>
      <c r="B208" t="s">
        <v>527</v>
      </c>
    </row>
    <row r="209" spans="1:2" x14ac:dyDescent="0.3">
      <c r="A209" t="s">
        <v>528</v>
      </c>
      <c r="B209" t="s">
        <v>529</v>
      </c>
    </row>
    <row r="210" spans="1:2" x14ac:dyDescent="0.3">
      <c r="A210" t="s">
        <v>530</v>
      </c>
      <c r="B210" t="s">
        <v>531</v>
      </c>
    </row>
    <row r="211" spans="1:2" x14ac:dyDescent="0.3">
      <c r="A211" t="s">
        <v>532</v>
      </c>
      <c r="B211" t="s">
        <v>533</v>
      </c>
    </row>
    <row r="212" spans="1:2" x14ac:dyDescent="0.3">
      <c r="A212" t="s">
        <v>534</v>
      </c>
      <c r="B212" t="s">
        <v>535</v>
      </c>
    </row>
    <row r="213" spans="1:2" x14ac:dyDescent="0.3">
      <c r="A213" t="s">
        <v>536</v>
      </c>
      <c r="B213" t="s">
        <v>537</v>
      </c>
    </row>
    <row r="214" spans="1:2" x14ac:dyDescent="0.3">
      <c r="A214" t="s">
        <v>538</v>
      </c>
      <c r="B214" t="s">
        <v>539</v>
      </c>
    </row>
    <row r="215" spans="1:2" x14ac:dyDescent="0.3">
      <c r="A215" t="s">
        <v>540</v>
      </c>
      <c r="B215" t="s">
        <v>541</v>
      </c>
    </row>
    <row r="216" spans="1:2" x14ac:dyDescent="0.3">
      <c r="A216" t="s">
        <v>542</v>
      </c>
      <c r="B216" t="s">
        <v>543</v>
      </c>
    </row>
    <row r="217" spans="1:2" x14ac:dyDescent="0.3">
      <c r="A217" t="s">
        <v>544</v>
      </c>
      <c r="B217" t="s">
        <v>545</v>
      </c>
    </row>
    <row r="218" spans="1:2" x14ac:dyDescent="0.3">
      <c r="A218" t="s">
        <v>546</v>
      </c>
      <c r="B218" t="s">
        <v>547</v>
      </c>
    </row>
    <row r="219" spans="1:2" x14ac:dyDescent="0.3">
      <c r="A219" t="s">
        <v>548</v>
      </c>
      <c r="B219" t="s">
        <v>549</v>
      </c>
    </row>
    <row r="220" spans="1:2" x14ac:dyDescent="0.3">
      <c r="A220" t="s">
        <v>550</v>
      </c>
      <c r="B220" t="s">
        <v>551</v>
      </c>
    </row>
    <row r="221" spans="1:2" x14ac:dyDescent="0.3">
      <c r="A221" t="s">
        <v>552</v>
      </c>
      <c r="B221" t="s">
        <v>553</v>
      </c>
    </row>
    <row r="222" spans="1:2" x14ac:dyDescent="0.3">
      <c r="A222" t="s">
        <v>554</v>
      </c>
      <c r="B222" t="s">
        <v>555</v>
      </c>
    </row>
    <row r="223" spans="1:2" x14ac:dyDescent="0.3">
      <c r="A223" t="s">
        <v>556</v>
      </c>
      <c r="B223" t="s">
        <v>557</v>
      </c>
    </row>
    <row r="224" spans="1:2" x14ac:dyDescent="0.3">
      <c r="A224" t="s">
        <v>558</v>
      </c>
      <c r="B224" t="s">
        <v>559</v>
      </c>
    </row>
    <row r="225" spans="1:2" x14ac:dyDescent="0.3">
      <c r="A225" t="s">
        <v>560</v>
      </c>
      <c r="B225" t="s">
        <v>561</v>
      </c>
    </row>
    <row r="226" spans="1:2" x14ac:dyDescent="0.3">
      <c r="A226" t="s">
        <v>562</v>
      </c>
      <c r="B226" t="s">
        <v>563</v>
      </c>
    </row>
    <row r="227" spans="1:2" x14ac:dyDescent="0.3">
      <c r="A227" t="s">
        <v>564</v>
      </c>
      <c r="B227" t="s">
        <v>565</v>
      </c>
    </row>
    <row r="228" spans="1:2" x14ac:dyDescent="0.3">
      <c r="A228" t="s">
        <v>566</v>
      </c>
      <c r="B228" t="s">
        <v>567</v>
      </c>
    </row>
    <row r="229" spans="1:2" x14ac:dyDescent="0.3">
      <c r="A229" t="s">
        <v>568</v>
      </c>
      <c r="B229" t="s">
        <v>569</v>
      </c>
    </row>
    <row r="230" spans="1:2" x14ac:dyDescent="0.3">
      <c r="A230" t="s">
        <v>570</v>
      </c>
      <c r="B230" t="s">
        <v>571</v>
      </c>
    </row>
    <row r="231" spans="1:2" x14ac:dyDescent="0.3">
      <c r="A231" t="s">
        <v>572</v>
      </c>
      <c r="B231" t="s">
        <v>573</v>
      </c>
    </row>
    <row r="232" spans="1:2" x14ac:dyDescent="0.3">
      <c r="A232" t="s">
        <v>574</v>
      </c>
      <c r="B232" t="s">
        <v>575</v>
      </c>
    </row>
    <row r="233" spans="1:2" x14ac:dyDescent="0.3">
      <c r="A233" t="s">
        <v>576</v>
      </c>
      <c r="B233" t="s">
        <v>577</v>
      </c>
    </row>
    <row r="234" spans="1:2" x14ac:dyDescent="0.3">
      <c r="A234" t="s">
        <v>578</v>
      </c>
      <c r="B234" t="s">
        <v>579</v>
      </c>
    </row>
    <row r="235" spans="1:2" x14ac:dyDescent="0.3">
      <c r="A235" t="s">
        <v>580</v>
      </c>
      <c r="B235" t="s">
        <v>581</v>
      </c>
    </row>
    <row r="236" spans="1:2" x14ac:dyDescent="0.3">
      <c r="A236" t="s">
        <v>582</v>
      </c>
      <c r="B236" t="s">
        <v>583</v>
      </c>
    </row>
    <row r="237" spans="1:2" x14ac:dyDescent="0.3">
      <c r="A237" t="s">
        <v>584</v>
      </c>
      <c r="B237" t="s">
        <v>585</v>
      </c>
    </row>
    <row r="238" spans="1:2" x14ac:dyDescent="0.3">
      <c r="A238" t="s">
        <v>586</v>
      </c>
      <c r="B238" t="s">
        <v>587</v>
      </c>
    </row>
    <row r="239" spans="1:2" x14ac:dyDescent="0.3">
      <c r="A239" t="s">
        <v>588</v>
      </c>
      <c r="B239" t="s">
        <v>589</v>
      </c>
    </row>
    <row r="240" spans="1:2" x14ac:dyDescent="0.3">
      <c r="A240" t="s">
        <v>590</v>
      </c>
      <c r="B240" t="s">
        <v>591</v>
      </c>
    </row>
    <row r="241" spans="1:2" x14ac:dyDescent="0.3">
      <c r="A241" t="s">
        <v>592</v>
      </c>
      <c r="B241" t="s">
        <v>593</v>
      </c>
    </row>
    <row r="242" spans="1:2" x14ac:dyDescent="0.3">
      <c r="A242" t="s">
        <v>594</v>
      </c>
      <c r="B242" t="s">
        <v>595</v>
      </c>
    </row>
    <row r="243" spans="1:2" x14ac:dyDescent="0.3">
      <c r="A243" t="s">
        <v>596</v>
      </c>
      <c r="B243" t="s">
        <v>597</v>
      </c>
    </row>
    <row r="244" spans="1:2" x14ac:dyDescent="0.3">
      <c r="A244" t="s">
        <v>598</v>
      </c>
      <c r="B244" t="s">
        <v>599</v>
      </c>
    </row>
    <row r="245" spans="1:2" x14ac:dyDescent="0.3">
      <c r="A245" t="s">
        <v>600</v>
      </c>
      <c r="B245" t="s">
        <v>601</v>
      </c>
    </row>
    <row r="246" spans="1:2" x14ac:dyDescent="0.3">
      <c r="A246" t="s">
        <v>602</v>
      </c>
      <c r="B246" t="s">
        <v>603</v>
      </c>
    </row>
    <row r="247" spans="1:2" x14ac:dyDescent="0.3">
      <c r="A247" t="s">
        <v>604</v>
      </c>
      <c r="B247" t="s">
        <v>605</v>
      </c>
    </row>
    <row r="248" spans="1:2" x14ac:dyDescent="0.3">
      <c r="A248" t="s">
        <v>606</v>
      </c>
      <c r="B248" t="s">
        <v>607</v>
      </c>
    </row>
    <row r="249" spans="1:2" x14ac:dyDescent="0.3">
      <c r="A249" t="s">
        <v>608</v>
      </c>
      <c r="B249" t="s">
        <v>609</v>
      </c>
    </row>
    <row r="250" spans="1:2" x14ac:dyDescent="0.3">
      <c r="A250" t="s">
        <v>610</v>
      </c>
      <c r="B250" t="s">
        <v>611</v>
      </c>
    </row>
    <row r="251" spans="1:2" x14ac:dyDescent="0.3">
      <c r="A251" t="s">
        <v>612</v>
      </c>
      <c r="B251" t="s">
        <v>613</v>
      </c>
    </row>
    <row r="252" spans="1:2" x14ac:dyDescent="0.3">
      <c r="A252" t="s">
        <v>614</v>
      </c>
      <c r="B252" t="s">
        <v>615</v>
      </c>
    </row>
    <row r="253" spans="1:2" x14ac:dyDescent="0.3">
      <c r="A253" t="s">
        <v>616</v>
      </c>
      <c r="B253" t="s">
        <v>617</v>
      </c>
    </row>
    <row r="254" spans="1:2" x14ac:dyDescent="0.3">
      <c r="A254" t="s">
        <v>618</v>
      </c>
      <c r="B254" t="s">
        <v>619</v>
      </c>
    </row>
    <row r="255" spans="1:2" x14ac:dyDescent="0.3">
      <c r="A255" t="s">
        <v>620</v>
      </c>
      <c r="B255" t="s">
        <v>621</v>
      </c>
    </row>
    <row r="256" spans="1:2" x14ac:dyDescent="0.3">
      <c r="A256" t="s">
        <v>622</v>
      </c>
      <c r="B256" t="s">
        <v>623</v>
      </c>
    </row>
    <row r="257" spans="1:2" x14ac:dyDescent="0.3">
      <c r="A257" t="s">
        <v>624</v>
      </c>
      <c r="B257" t="s">
        <v>625</v>
      </c>
    </row>
    <row r="258" spans="1:2" x14ac:dyDescent="0.3">
      <c r="A258" t="s">
        <v>626</v>
      </c>
      <c r="B258" t="s">
        <v>627</v>
      </c>
    </row>
    <row r="259" spans="1:2" x14ac:dyDescent="0.3">
      <c r="A259" t="s">
        <v>628</v>
      </c>
      <c r="B259" t="s">
        <v>629</v>
      </c>
    </row>
    <row r="260" spans="1:2" x14ac:dyDescent="0.3">
      <c r="A260" t="s">
        <v>630</v>
      </c>
      <c r="B260" t="s">
        <v>34</v>
      </c>
    </row>
    <row r="261" spans="1:2" x14ac:dyDescent="0.3">
      <c r="A261" t="s">
        <v>631</v>
      </c>
      <c r="B261" t="s">
        <v>632</v>
      </c>
    </row>
    <row r="262" spans="1:2" x14ac:dyDescent="0.3">
      <c r="A262" t="s">
        <v>633</v>
      </c>
      <c r="B262" t="s">
        <v>634</v>
      </c>
    </row>
    <row r="263" spans="1:2" x14ac:dyDescent="0.3">
      <c r="A263" t="s">
        <v>635</v>
      </c>
      <c r="B263" t="s">
        <v>636</v>
      </c>
    </row>
    <row r="264" spans="1:2" x14ac:dyDescent="0.3">
      <c r="A264" t="s">
        <v>637</v>
      </c>
      <c r="B264" t="s">
        <v>638</v>
      </c>
    </row>
    <row r="265" spans="1:2" x14ac:dyDescent="0.3">
      <c r="A265" t="s">
        <v>639</v>
      </c>
      <c r="B265" t="s">
        <v>513</v>
      </c>
    </row>
    <row r="266" spans="1:2" x14ac:dyDescent="0.3">
      <c r="A266" t="s">
        <v>640</v>
      </c>
      <c r="B266" t="s">
        <v>641</v>
      </c>
    </row>
    <row r="267" spans="1:2" x14ac:dyDescent="0.3">
      <c r="A267" t="s">
        <v>642</v>
      </c>
      <c r="B267" t="s">
        <v>643</v>
      </c>
    </row>
    <row r="268" spans="1:2" x14ac:dyDescent="0.3">
      <c r="A268" t="s">
        <v>644</v>
      </c>
      <c r="B268" t="s">
        <v>645</v>
      </c>
    </row>
    <row r="269" spans="1:2" x14ac:dyDescent="0.3">
      <c r="A269" t="s">
        <v>646</v>
      </c>
      <c r="B269" t="s">
        <v>647</v>
      </c>
    </row>
    <row r="270" spans="1:2" x14ac:dyDescent="0.3">
      <c r="A270" t="s">
        <v>648</v>
      </c>
      <c r="B270" t="s">
        <v>649</v>
      </c>
    </row>
    <row r="271" spans="1:2" x14ac:dyDescent="0.3">
      <c r="A271" t="s">
        <v>650</v>
      </c>
      <c r="B271" t="s">
        <v>651</v>
      </c>
    </row>
    <row r="272" spans="1:2" x14ac:dyDescent="0.3">
      <c r="A272" t="s">
        <v>652</v>
      </c>
      <c r="B272" t="s">
        <v>653</v>
      </c>
    </row>
    <row r="273" spans="1:2" x14ac:dyDescent="0.3">
      <c r="A273" t="s">
        <v>654</v>
      </c>
      <c r="B273" t="s">
        <v>655</v>
      </c>
    </row>
    <row r="274" spans="1:2" x14ac:dyDescent="0.3">
      <c r="A274" t="s">
        <v>656</v>
      </c>
      <c r="B274" t="s">
        <v>657</v>
      </c>
    </row>
    <row r="275" spans="1:2" x14ac:dyDescent="0.3">
      <c r="A275" t="s">
        <v>658</v>
      </c>
      <c r="B275" t="s">
        <v>659</v>
      </c>
    </row>
    <row r="276" spans="1:2" x14ac:dyDescent="0.3">
      <c r="A276" t="s">
        <v>660</v>
      </c>
      <c r="B276" t="s">
        <v>661</v>
      </c>
    </row>
    <row r="277" spans="1:2" x14ac:dyDescent="0.3">
      <c r="A277" t="s">
        <v>662</v>
      </c>
      <c r="B277" t="s">
        <v>663</v>
      </c>
    </row>
    <row r="278" spans="1:2" x14ac:dyDescent="0.3">
      <c r="A278" t="s">
        <v>664</v>
      </c>
      <c r="B278" t="s">
        <v>665</v>
      </c>
    </row>
    <row r="279" spans="1:2" x14ac:dyDescent="0.3">
      <c r="A279" t="s">
        <v>666</v>
      </c>
      <c r="B279" t="s">
        <v>667</v>
      </c>
    </row>
    <row r="280" spans="1:2" x14ac:dyDescent="0.3">
      <c r="A280" t="s">
        <v>668</v>
      </c>
      <c r="B280" t="s">
        <v>669</v>
      </c>
    </row>
    <row r="281" spans="1:2" x14ac:dyDescent="0.3">
      <c r="A281" t="s">
        <v>670</v>
      </c>
      <c r="B281" t="s">
        <v>671</v>
      </c>
    </row>
    <row r="282" spans="1:2" x14ac:dyDescent="0.3">
      <c r="A282" t="s">
        <v>672</v>
      </c>
      <c r="B282" t="s">
        <v>673</v>
      </c>
    </row>
    <row r="283" spans="1:2" x14ac:dyDescent="0.3">
      <c r="A283" t="s">
        <v>674</v>
      </c>
      <c r="B283" t="s">
        <v>675</v>
      </c>
    </row>
    <row r="284" spans="1:2" x14ac:dyDescent="0.3">
      <c r="A284" t="s">
        <v>676</v>
      </c>
      <c r="B284" t="s">
        <v>677</v>
      </c>
    </row>
    <row r="285" spans="1:2" x14ac:dyDescent="0.3">
      <c r="A285" t="s">
        <v>678</v>
      </c>
      <c r="B285" t="s">
        <v>679</v>
      </c>
    </row>
    <row r="286" spans="1:2" x14ac:dyDescent="0.3">
      <c r="A286" t="s">
        <v>680</v>
      </c>
      <c r="B286" t="s">
        <v>681</v>
      </c>
    </row>
    <row r="287" spans="1:2" x14ac:dyDescent="0.3">
      <c r="A287" t="s">
        <v>682</v>
      </c>
      <c r="B287" t="s">
        <v>683</v>
      </c>
    </row>
    <row r="288" spans="1:2" x14ac:dyDescent="0.3">
      <c r="A288" t="s">
        <v>684</v>
      </c>
      <c r="B288" t="s">
        <v>685</v>
      </c>
    </row>
    <row r="289" spans="1:2" x14ac:dyDescent="0.3">
      <c r="A289" t="s">
        <v>686</v>
      </c>
      <c r="B289" t="s">
        <v>687</v>
      </c>
    </row>
    <row r="290" spans="1:2" x14ac:dyDescent="0.3">
      <c r="A290" t="s">
        <v>688</v>
      </c>
      <c r="B290" t="s">
        <v>689</v>
      </c>
    </row>
    <row r="291" spans="1:2" x14ac:dyDescent="0.3">
      <c r="A291" t="s">
        <v>690</v>
      </c>
      <c r="B291" t="s">
        <v>691</v>
      </c>
    </row>
    <row r="292" spans="1:2" x14ac:dyDescent="0.3">
      <c r="A292" t="s">
        <v>692</v>
      </c>
      <c r="B292" t="s">
        <v>693</v>
      </c>
    </row>
    <row r="293" spans="1:2" x14ac:dyDescent="0.3">
      <c r="A293" t="s">
        <v>694</v>
      </c>
      <c r="B293" t="s">
        <v>695</v>
      </c>
    </row>
    <row r="294" spans="1:2" x14ac:dyDescent="0.3">
      <c r="A294" t="s">
        <v>696</v>
      </c>
      <c r="B294" t="s">
        <v>697</v>
      </c>
    </row>
    <row r="295" spans="1:2" x14ac:dyDescent="0.3">
      <c r="A295" t="s">
        <v>698</v>
      </c>
      <c r="B295" t="s">
        <v>699</v>
      </c>
    </row>
    <row r="296" spans="1:2" x14ac:dyDescent="0.3">
      <c r="A296" t="s">
        <v>700</v>
      </c>
      <c r="B296" t="s">
        <v>701</v>
      </c>
    </row>
    <row r="297" spans="1:2" x14ac:dyDescent="0.3">
      <c r="A297" t="s">
        <v>702</v>
      </c>
      <c r="B297" t="s">
        <v>703</v>
      </c>
    </row>
    <row r="298" spans="1:2" x14ac:dyDescent="0.3">
      <c r="A298" t="s">
        <v>704</v>
      </c>
      <c r="B298" t="s">
        <v>705</v>
      </c>
    </row>
    <row r="299" spans="1:2" x14ac:dyDescent="0.3">
      <c r="A299" t="s">
        <v>706</v>
      </c>
      <c r="B299" t="s">
        <v>707</v>
      </c>
    </row>
    <row r="300" spans="1:2" x14ac:dyDescent="0.3">
      <c r="A300" t="s">
        <v>708</v>
      </c>
      <c r="B300" t="s">
        <v>709</v>
      </c>
    </row>
    <row r="301" spans="1:2" x14ac:dyDescent="0.3">
      <c r="A301" t="s">
        <v>710</v>
      </c>
      <c r="B301" t="s">
        <v>711</v>
      </c>
    </row>
    <row r="302" spans="1:2" x14ac:dyDescent="0.3">
      <c r="A302" t="s">
        <v>712</v>
      </c>
      <c r="B302" t="s">
        <v>713</v>
      </c>
    </row>
    <row r="303" spans="1:2" x14ac:dyDescent="0.3">
      <c r="A303" t="s">
        <v>714</v>
      </c>
      <c r="B303" t="s">
        <v>279</v>
      </c>
    </row>
    <row r="304" spans="1:2" x14ac:dyDescent="0.3">
      <c r="A304" t="s">
        <v>715</v>
      </c>
      <c r="B304" t="s">
        <v>716</v>
      </c>
    </row>
    <row r="305" spans="1:2" x14ac:dyDescent="0.3">
      <c r="A305" t="s">
        <v>717</v>
      </c>
      <c r="B305" t="s">
        <v>718</v>
      </c>
    </row>
    <row r="306" spans="1:2" x14ac:dyDescent="0.3">
      <c r="A306" t="s">
        <v>719</v>
      </c>
      <c r="B306" t="s">
        <v>720</v>
      </c>
    </row>
    <row r="307" spans="1:2" x14ac:dyDescent="0.3">
      <c r="A307" t="s">
        <v>721</v>
      </c>
      <c r="B307" t="s">
        <v>722</v>
      </c>
    </row>
    <row r="308" spans="1:2" x14ac:dyDescent="0.3">
      <c r="A308" t="s">
        <v>723</v>
      </c>
      <c r="B308" t="s">
        <v>724</v>
      </c>
    </row>
    <row r="309" spans="1:2" x14ac:dyDescent="0.3">
      <c r="A309" t="s">
        <v>725</v>
      </c>
      <c r="B309" t="s">
        <v>726</v>
      </c>
    </row>
    <row r="310" spans="1:2" x14ac:dyDescent="0.3">
      <c r="A310" t="s">
        <v>727</v>
      </c>
      <c r="B310" t="s">
        <v>728</v>
      </c>
    </row>
    <row r="311" spans="1:2" x14ac:dyDescent="0.3">
      <c r="A311" t="s">
        <v>729</v>
      </c>
      <c r="B311" t="s">
        <v>730</v>
      </c>
    </row>
    <row r="312" spans="1:2" x14ac:dyDescent="0.3">
      <c r="A312" t="s">
        <v>731</v>
      </c>
      <c r="B312" t="s">
        <v>732</v>
      </c>
    </row>
    <row r="313" spans="1:2" x14ac:dyDescent="0.3">
      <c r="A313" t="s">
        <v>733</v>
      </c>
      <c r="B313" t="s">
        <v>734</v>
      </c>
    </row>
    <row r="314" spans="1:2" x14ac:dyDescent="0.3">
      <c r="A314" t="s">
        <v>735</v>
      </c>
      <c r="B314" t="s">
        <v>736</v>
      </c>
    </row>
    <row r="315" spans="1:2" x14ac:dyDescent="0.3">
      <c r="A315" t="s">
        <v>737</v>
      </c>
      <c r="B315" t="s">
        <v>738</v>
      </c>
    </row>
    <row r="316" spans="1:2" x14ac:dyDescent="0.3">
      <c r="A316" t="s">
        <v>739</v>
      </c>
      <c r="B316" t="s">
        <v>740</v>
      </c>
    </row>
    <row r="317" spans="1:2" x14ac:dyDescent="0.3">
      <c r="A317" t="s">
        <v>741</v>
      </c>
      <c r="B317" t="s">
        <v>742</v>
      </c>
    </row>
    <row r="318" spans="1:2" x14ac:dyDescent="0.3">
      <c r="A318" t="s">
        <v>743</v>
      </c>
      <c r="B318" t="s">
        <v>744</v>
      </c>
    </row>
    <row r="319" spans="1:2" x14ac:dyDescent="0.3">
      <c r="A319" t="s">
        <v>745</v>
      </c>
      <c r="B319" t="s">
        <v>746</v>
      </c>
    </row>
    <row r="320" spans="1:2" x14ac:dyDescent="0.3">
      <c r="A320" t="s">
        <v>747</v>
      </c>
      <c r="B320" t="s">
        <v>748</v>
      </c>
    </row>
    <row r="321" spans="1:2" x14ac:dyDescent="0.3">
      <c r="A321" t="s">
        <v>749</v>
      </c>
      <c r="B321" t="s">
        <v>750</v>
      </c>
    </row>
    <row r="322" spans="1:2" x14ac:dyDescent="0.3">
      <c r="A322" t="s">
        <v>751</v>
      </c>
      <c r="B322" t="s">
        <v>752</v>
      </c>
    </row>
    <row r="323" spans="1:2" x14ac:dyDescent="0.3">
      <c r="A323" t="s">
        <v>753</v>
      </c>
      <c r="B323" t="s">
        <v>754</v>
      </c>
    </row>
    <row r="324" spans="1:2" x14ac:dyDescent="0.3">
      <c r="A324" t="s">
        <v>755</v>
      </c>
      <c r="B324" t="s">
        <v>756</v>
      </c>
    </row>
    <row r="325" spans="1:2" x14ac:dyDescent="0.3">
      <c r="A325" t="s">
        <v>757</v>
      </c>
      <c r="B325" t="s">
        <v>758</v>
      </c>
    </row>
    <row r="326" spans="1:2" x14ac:dyDescent="0.3">
      <c r="A326" t="s">
        <v>759</v>
      </c>
      <c r="B326" t="s">
        <v>760</v>
      </c>
    </row>
    <row r="327" spans="1:2" x14ac:dyDescent="0.3">
      <c r="A327" t="s">
        <v>761</v>
      </c>
      <c r="B327" t="s">
        <v>762</v>
      </c>
    </row>
    <row r="328" spans="1:2" x14ac:dyDescent="0.3">
      <c r="A328" t="s">
        <v>763</v>
      </c>
      <c r="B328" t="s">
        <v>764</v>
      </c>
    </row>
    <row r="329" spans="1:2" x14ac:dyDescent="0.3">
      <c r="A329" t="s">
        <v>765</v>
      </c>
      <c r="B329" t="s">
        <v>766</v>
      </c>
    </row>
    <row r="330" spans="1:2" x14ac:dyDescent="0.3">
      <c r="A330" t="s">
        <v>767</v>
      </c>
      <c r="B330" t="s">
        <v>768</v>
      </c>
    </row>
    <row r="331" spans="1:2" x14ac:dyDescent="0.3">
      <c r="A331" t="s">
        <v>769</v>
      </c>
      <c r="B331" t="s">
        <v>770</v>
      </c>
    </row>
    <row r="332" spans="1:2" x14ac:dyDescent="0.3">
      <c r="A332" t="s">
        <v>771</v>
      </c>
      <c r="B332" t="s">
        <v>772</v>
      </c>
    </row>
    <row r="333" spans="1:2" x14ac:dyDescent="0.3">
      <c r="A333" t="s">
        <v>773</v>
      </c>
      <c r="B333" t="s">
        <v>774</v>
      </c>
    </row>
    <row r="334" spans="1:2" x14ac:dyDescent="0.3">
      <c r="A334" t="s">
        <v>775</v>
      </c>
      <c r="B334" t="s">
        <v>776</v>
      </c>
    </row>
    <row r="335" spans="1:2" x14ac:dyDescent="0.3">
      <c r="A335" t="s">
        <v>777</v>
      </c>
      <c r="B335" t="s">
        <v>778</v>
      </c>
    </row>
    <row r="336" spans="1:2" x14ac:dyDescent="0.3">
      <c r="A336" t="s">
        <v>779</v>
      </c>
      <c r="B336" t="s">
        <v>601</v>
      </c>
    </row>
    <row r="337" spans="1:2" x14ac:dyDescent="0.3">
      <c r="A337" t="s">
        <v>780</v>
      </c>
      <c r="B337" t="s">
        <v>781</v>
      </c>
    </row>
    <row r="338" spans="1:2" x14ac:dyDescent="0.3">
      <c r="A338" t="s">
        <v>782</v>
      </c>
      <c r="B338" t="s">
        <v>783</v>
      </c>
    </row>
    <row r="339" spans="1:2" x14ac:dyDescent="0.3">
      <c r="A339" t="s">
        <v>784</v>
      </c>
      <c r="B339" t="s">
        <v>785</v>
      </c>
    </row>
    <row r="340" spans="1:2" x14ac:dyDescent="0.3">
      <c r="A340" t="s">
        <v>786</v>
      </c>
      <c r="B340" t="s">
        <v>787</v>
      </c>
    </row>
    <row r="341" spans="1:2" x14ac:dyDescent="0.3">
      <c r="A341" t="s">
        <v>788</v>
      </c>
      <c r="B341" t="s">
        <v>789</v>
      </c>
    </row>
    <row r="342" spans="1:2" x14ac:dyDescent="0.3">
      <c r="A342" t="s">
        <v>790</v>
      </c>
      <c r="B342" t="s">
        <v>791</v>
      </c>
    </row>
    <row r="343" spans="1:2" x14ac:dyDescent="0.3">
      <c r="A343" t="s">
        <v>792</v>
      </c>
      <c r="B343" t="s">
        <v>793</v>
      </c>
    </row>
    <row r="344" spans="1:2" x14ac:dyDescent="0.3">
      <c r="A344" t="s">
        <v>794</v>
      </c>
      <c r="B344" t="s">
        <v>795</v>
      </c>
    </row>
    <row r="345" spans="1:2" x14ac:dyDescent="0.3">
      <c r="A345" t="s">
        <v>796</v>
      </c>
      <c r="B345" t="s">
        <v>797</v>
      </c>
    </row>
    <row r="346" spans="1:2" x14ac:dyDescent="0.3">
      <c r="A346" t="s">
        <v>798</v>
      </c>
      <c r="B346" t="s">
        <v>799</v>
      </c>
    </row>
    <row r="347" spans="1:2" x14ac:dyDescent="0.3">
      <c r="A347" t="s">
        <v>800</v>
      </c>
      <c r="B347" t="s">
        <v>801</v>
      </c>
    </row>
    <row r="348" spans="1:2" x14ac:dyDescent="0.3">
      <c r="A348" t="s">
        <v>802</v>
      </c>
      <c r="B348" t="s">
        <v>803</v>
      </c>
    </row>
    <row r="349" spans="1:2" x14ac:dyDescent="0.3">
      <c r="A349" t="s">
        <v>804</v>
      </c>
      <c r="B349" t="s">
        <v>805</v>
      </c>
    </row>
    <row r="350" spans="1:2" x14ac:dyDescent="0.3">
      <c r="A350" t="s">
        <v>806</v>
      </c>
      <c r="B350" t="s">
        <v>807</v>
      </c>
    </row>
    <row r="351" spans="1:2" x14ac:dyDescent="0.3">
      <c r="A351" t="s">
        <v>808</v>
      </c>
      <c r="B351" t="s">
        <v>809</v>
      </c>
    </row>
    <row r="352" spans="1:2" x14ac:dyDescent="0.3">
      <c r="A352" t="s">
        <v>810</v>
      </c>
      <c r="B352" t="s">
        <v>811</v>
      </c>
    </row>
    <row r="353" spans="1:2" x14ac:dyDescent="0.3">
      <c r="A353" t="s">
        <v>812</v>
      </c>
      <c r="B353" t="s">
        <v>813</v>
      </c>
    </row>
    <row r="354" spans="1:2" x14ac:dyDescent="0.3">
      <c r="A354" t="s">
        <v>814</v>
      </c>
      <c r="B354" t="s">
        <v>815</v>
      </c>
    </row>
    <row r="355" spans="1:2" x14ac:dyDescent="0.3">
      <c r="A355" t="s">
        <v>816</v>
      </c>
      <c r="B355" t="s">
        <v>817</v>
      </c>
    </row>
    <row r="356" spans="1:2" x14ac:dyDescent="0.3">
      <c r="A356" t="s">
        <v>818</v>
      </c>
      <c r="B356" t="s">
        <v>819</v>
      </c>
    </row>
    <row r="357" spans="1:2" x14ac:dyDescent="0.3">
      <c r="A357" t="s">
        <v>820</v>
      </c>
      <c r="B357" t="s">
        <v>821</v>
      </c>
    </row>
    <row r="358" spans="1:2" x14ac:dyDescent="0.3">
      <c r="A358" t="s">
        <v>822</v>
      </c>
      <c r="B358" t="s">
        <v>823</v>
      </c>
    </row>
    <row r="359" spans="1:2" x14ac:dyDescent="0.3">
      <c r="A359" t="s">
        <v>824</v>
      </c>
      <c r="B359" t="s">
        <v>825</v>
      </c>
    </row>
    <row r="360" spans="1:2" x14ac:dyDescent="0.3">
      <c r="A360" t="s">
        <v>826</v>
      </c>
      <c r="B360" t="s">
        <v>827</v>
      </c>
    </row>
    <row r="361" spans="1:2" x14ac:dyDescent="0.3">
      <c r="A361" t="s">
        <v>828</v>
      </c>
      <c r="B361" t="s">
        <v>829</v>
      </c>
    </row>
    <row r="362" spans="1:2" x14ac:dyDescent="0.3">
      <c r="A362" t="s">
        <v>830</v>
      </c>
      <c r="B362" t="s">
        <v>831</v>
      </c>
    </row>
    <row r="363" spans="1:2" x14ac:dyDescent="0.3">
      <c r="A363" t="s">
        <v>832</v>
      </c>
      <c r="B363" t="s">
        <v>833</v>
      </c>
    </row>
    <row r="364" spans="1:2" x14ac:dyDescent="0.3">
      <c r="A364" t="s">
        <v>834</v>
      </c>
      <c r="B364" t="s">
        <v>835</v>
      </c>
    </row>
    <row r="365" spans="1:2" x14ac:dyDescent="0.3">
      <c r="A365" t="s">
        <v>836</v>
      </c>
      <c r="B365" t="s">
        <v>837</v>
      </c>
    </row>
    <row r="366" spans="1:2" x14ac:dyDescent="0.3">
      <c r="A366" t="s">
        <v>838</v>
      </c>
      <c r="B366" t="s">
        <v>839</v>
      </c>
    </row>
    <row r="367" spans="1:2" x14ac:dyDescent="0.3">
      <c r="A367" t="s">
        <v>840</v>
      </c>
      <c r="B367" t="s">
        <v>841</v>
      </c>
    </row>
    <row r="368" spans="1:2" x14ac:dyDescent="0.3">
      <c r="A368" t="s">
        <v>842</v>
      </c>
      <c r="B368" t="s">
        <v>843</v>
      </c>
    </row>
    <row r="369" spans="1:2" x14ac:dyDescent="0.3">
      <c r="A369" t="s">
        <v>844</v>
      </c>
      <c r="B369" t="s">
        <v>845</v>
      </c>
    </row>
    <row r="370" spans="1:2" x14ac:dyDescent="0.3">
      <c r="A370" t="s">
        <v>846</v>
      </c>
      <c r="B370" t="s">
        <v>847</v>
      </c>
    </row>
    <row r="371" spans="1:2" x14ac:dyDescent="0.3">
      <c r="A371" t="s">
        <v>848</v>
      </c>
      <c r="B371" t="s">
        <v>849</v>
      </c>
    </row>
    <row r="372" spans="1:2" x14ac:dyDescent="0.3">
      <c r="A372" t="s">
        <v>850</v>
      </c>
      <c r="B372" t="s">
        <v>851</v>
      </c>
    </row>
    <row r="373" spans="1:2" x14ac:dyDescent="0.3">
      <c r="A373" t="s">
        <v>852</v>
      </c>
      <c r="B373" t="s">
        <v>853</v>
      </c>
    </row>
    <row r="374" spans="1:2" x14ac:dyDescent="0.3">
      <c r="A374" t="s">
        <v>854</v>
      </c>
      <c r="B374" t="s">
        <v>855</v>
      </c>
    </row>
    <row r="375" spans="1:2" x14ac:dyDescent="0.3">
      <c r="A375" t="s">
        <v>856</v>
      </c>
      <c r="B375" t="s">
        <v>857</v>
      </c>
    </row>
    <row r="376" spans="1:2" x14ac:dyDescent="0.3">
      <c r="A376" t="s">
        <v>858</v>
      </c>
      <c r="B376" t="s">
        <v>859</v>
      </c>
    </row>
    <row r="377" spans="1:2" x14ac:dyDescent="0.3">
      <c r="A377" t="s">
        <v>860</v>
      </c>
      <c r="B377" t="s">
        <v>861</v>
      </c>
    </row>
    <row r="378" spans="1:2" x14ac:dyDescent="0.3">
      <c r="A378" t="s">
        <v>862</v>
      </c>
      <c r="B378" t="s">
        <v>863</v>
      </c>
    </row>
    <row r="379" spans="1:2" x14ac:dyDescent="0.3">
      <c r="A379" t="s">
        <v>864</v>
      </c>
      <c r="B379" t="s">
        <v>865</v>
      </c>
    </row>
    <row r="380" spans="1:2" x14ac:dyDescent="0.3">
      <c r="A380" t="s">
        <v>866</v>
      </c>
      <c r="B380" t="s">
        <v>867</v>
      </c>
    </row>
    <row r="381" spans="1:2" x14ac:dyDescent="0.3">
      <c r="A381" t="s">
        <v>868</v>
      </c>
      <c r="B381" t="s">
        <v>869</v>
      </c>
    </row>
    <row r="382" spans="1:2" x14ac:dyDescent="0.3">
      <c r="A382" t="s">
        <v>870</v>
      </c>
      <c r="B382" t="s">
        <v>871</v>
      </c>
    </row>
    <row r="383" spans="1:2" x14ac:dyDescent="0.3">
      <c r="A383" t="s">
        <v>872</v>
      </c>
      <c r="B383" t="s">
        <v>873</v>
      </c>
    </row>
    <row r="384" spans="1:2" x14ac:dyDescent="0.3">
      <c r="A384" t="s">
        <v>874</v>
      </c>
      <c r="B384" t="s">
        <v>875</v>
      </c>
    </row>
    <row r="385" spans="1:2" x14ac:dyDescent="0.3">
      <c r="A385" t="s">
        <v>876</v>
      </c>
      <c r="B385" t="s">
        <v>877</v>
      </c>
    </row>
    <row r="386" spans="1:2" x14ac:dyDescent="0.3">
      <c r="A386" t="s">
        <v>878</v>
      </c>
      <c r="B386" t="s">
        <v>879</v>
      </c>
    </row>
    <row r="387" spans="1:2" x14ac:dyDescent="0.3">
      <c r="A387" t="s">
        <v>880</v>
      </c>
      <c r="B387" t="s">
        <v>881</v>
      </c>
    </row>
    <row r="388" spans="1:2" x14ac:dyDescent="0.3">
      <c r="A388" t="s">
        <v>882</v>
      </c>
      <c r="B388" t="s">
        <v>883</v>
      </c>
    </row>
    <row r="389" spans="1:2" x14ac:dyDescent="0.3">
      <c r="A389" t="s">
        <v>884</v>
      </c>
      <c r="B389" t="s">
        <v>885</v>
      </c>
    </row>
    <row r="390" spans="1:2" x14ac:dyDescent="0.3">
      <c r="A390" t="s">
        <v>886</v>
      </c>
      <c r="B390" t="s">
        <v>887</v>
      </c>
    </row>
    <row r="391" spans="1:2" x14ac:dyDescent="0.3">
      <c r="A391" t="s">
        <v>888</v>
      </c>
      <c r="B391" t="s">
        <v>889</v>
      </c>
    </row>
    <row r="392" spans="1:2" x14ac:dyDescent="0.3">
      <c r="A392" t="s">
        <v>890</v>
      </c>
      <c r="B392" t="s">
        <v>891</v>
      </c>
    </row>
    <row r="393" spans="1:2" x14ac:dyDescent="0.3">
      <c r="A393" t="s">
        <v>892</v>
      </c>
      <c r="B393" t="s">
        <v>893</v>
      </c>
    </row>
    <row r="394" spans="1:2" x14ac:dyDescent="0.3">
      <c r="A394" t="s">
        <v>894</v>
      </c>
      <c r="B394" t="s">
        <v>895</v>
      </c>
    </row>
    <row r="395" spans="1:2" x14ac:dyDescent="0.3">
      <c r="A395" t="s">
        <v>896</v>
      </c>
      <c r="B395" t="s">
        <v>897</v>
      </c>
    </row>
    <row r="396" spans="1:2" x14ac:dyDescent="0.3">
      <c r="A396" t="s">
        <v>898</v>
      </c>
      <c r="B396" t="s">
        <v>899</v>
      </c>
    </row>
    <row r="397" spans="1:2" x14ac:dyDescent="0.3">
      <c r="A397" t="s">
        <v>900</v>
      </c>
      <c r="B397" t="s">
        <v>901</v>
      </c>
    </row>
    <row r="398" spans="1:2" x14ac:dyDescent="0.3">
      <c r="A398" t="s">
        <v>902</v>
      </c>
      <c r="B398" t="s">
        <v>515</v>
      </c>
    </row>
    <row r="399" spans="1:2" x14ac:dyDescent="0.3">
      <c r="A399" t="s">
        <v>903</v>
      </c>
      <c r="B399" t="s">
        <v>904</v>
      </c>
    </row>
    <row r="400" spans="1:2" x14ac:dyDescent="0.3">
      <c r="A400" t="s">
        <v>905</v>
      </c>
      <c r="B400" t="s">
        <v>906</v>
      </c>
    </row>
    <row r="401" spans="1:2" x14ac:dyDescent="0.3">
      <c r="A401" t="s">
        <v>907</v>
      </c>
      <c r="B401" t="s">
        <v>908</v>
      </c>
    </row>
    <row r="402" spans="1:2" x14ac:dyDescent="0.3">
      <c r="A402" t="s">
        <v>909</v>
      </c>
      <c r="B402" t="s">
        <v>910</v>
      </c>
    </row>
    <row r="403" spans="1:2" x14ac:dyDescent="0.3">
      <c r="A403" t="s">
        <v>911</v>
      </c>
      <c r="B403" t="s">
        <v>912</v>
      </c>
    </row>
    <row r="404" spans="1:2" x14ac:dyDescent="0.3">
      <c r="A404" t="s">
        <v>913</v>
      </c>
      <c r="B404" t="s">
        <v>914</v>
      </c>
    </row>
    <row r="405" spans="1:2" x14ac:dyDescent="0.3">
      <c r="A405" t="s">
        <v>915</v>
      </c>
      <c r="B405" t="s">
        <v>916</v>
      </c>
    </row>
    <row r="406" spans="1:2" x14ac:dyDescent="0.3">
      <c r="A406" t="s">
        <v>917</v>
      </c>
      <c r="B406" t="s">
        <v>918</v>
      </c>
    </row>
    <row r="407" spans="1:2" x14ac:dyDescent="0.3">
      <c r="A407" t="s">
        <v>919</v>
      </c>
      <c r="B407" t="s">
        <v>277</v>
      </c>
    </row>
    <row r="408" spans="1:2" x14ac:dyDescent="0.3">
      <c r="A408" t="s">
        <v>920</v>
      </c>
      <c r="B408" t="s">
        <v>921</v>
      </c>
    </row>
    <row r="409" spans="1:2" x14ac:dyDescent="0.3">
      <c r="A409" t="s">
        <v>922</v>
      </c>
      <c r="B409" t="s">
        <v>923</v>
      </c>
    </row>
    <row r="410" spans="1:2" x14ac:dyDescent="0.3">
      <c r="A410" t="s">
        <v>924</v>
      </c>
      <c r="B410" t="s">
        <v>925</v>
      </c>
    </row>
    <row r="411" spans="1:2" x14ac:dyDescent="0.3">
      <c r="A411" t="s">
        <v>926</v>
      </c>
      <c r="B411" t="s">
        <v>927</v>
      </c>
    </row>
    <row r="412" spans="1:2" x14ac:dyDescent="0.3">
      <c r="A412" t="s">
        <v>928</v>
      </c>
      <c r="B412" t="s">
        <v>929</v>
      </c>
    </row>
    <row r="413" spans="1:2" x14ac:dyDescent="0.3">
      <c r="A413" t="s">
        <v>930</v>
      </c>
      <c r="B413" t="s">
        <v>931</v>
      </c>
    </row>
    <row r="414" spans="1:2" x14ac:dyDescent="0.3">
      <c r="A414" t="s">
        <v>932</v>
      </c>
      <c r="B414" t="s">
        <v>933</v>
      </c>
    </row>
    <row r="415" spans="1:2" x14ac:dyDescent="0.3">
      <c r="A415" t="s">
        <v>934</v>
      </c>
      <c r="B415" t="s">
        <v>935</v>
      </c>
    </row>
    <row r="416" spans="1:2" x14ac:dyDescent="0.3">
      <c r="A416" t="s">
        <v>936</v>
      </c>
      <c r="B416" t="s">
        <v>937</v>
      </c>
    </row>
    <row r="417" spans="1:2" x14ac:dyDescent="0.3">
      <c r="A417" t="s">
        <v>938</v>
      </c>
      <c r="B417" t="s">
        <v>939</v>
      </c>
    </row>
    <row r="418" spans="1:2" x14ac:dyDescent="0.3">
      <c r="A418" t="s">
        <v>940</v>
      </c>
      <c r="B418" t="s">
        <v>941</v>
      </c>
    </row>
    <row r="419" spans="1:2" x14ac:dyDescent="0.3">
      <c r="A419" t="s">
        <v>942</v>
      </c>
      <c r="B419" t="s">
        <v>943</v>
      </c>
    </row>
    <row r="420" spans="1:2" x14ac:dyDescent="0.3">
      <c r="A420" t="s">
        <v>944</v>
      </c>
      <c r="B420" t="s">
        <v>945</v>
      </c>
    </row>
    <row r="421" spans="1:2" x14ac:dyDescent="0.3">
      <c r="A421" t="s">
        <v>946</v>
      </c>
      <c r="B421" t="s">
        <v>573</v>
      </c>
    </row>
    <row r="422" spans="1:2" x14ac:dyDescent="0.3">
      <c r="A422" t="s">
        <v>947</v>
      </c>
      <c r="B422" t="s">
        <v>948</v>
      </c>
    </row>
    <row r="423" spans="1:2" x14ac:dyDescent="0.3">
      <c r="A423" t="s">
        <v>949</v>
      </c>
      <c r="B423" t="s">
        <v>950</v>
      </c>
    </row>
    <row r="424" spans="1:2" x14ac:dyDescent="0.3">
      <c r="A424" t="s">
        <v>951</v>
      </c>
      <c r="B424" t="s">
        <v>952</v>
      </c>
    </row>
    <row r="425" spans="1:2" x14ac:dyDescent="0.3">
      <c r="A425" t="s">
        <v>953</v>
      </c>
      <c r="B425" t="s">
        <v>954</v>
      </c>
    </row>
    <row r="426" spans="1:2" x14ac:dyDescent="0.3">
      <c r="A426" t="s">
        <v>955</v>
      </c>
      <c r="B426" t="s">
        <v>762</v>
      </c>
    </row>
    <row r="427" spans="1:2" x14ac:dyDescent="0.3">
      <c r="A427" t="s">
        <v>956</v>
      </c>
      <c r="B427" t="s">
        <v>957</v>
      </c>
    </row>
    <row r="428" spans="1:2" x14ac:dyDescent="0.3">
      <c r="A428" t="s">
        <v>958</v>
      </c>
      <c r="B428" t="s">
        <v>959</v>
      </c>
    </row>
    <row r="429" spans="1:2" x14ac:dyDescent="0.3">
      <c r="A429" t="s">
        <v>960</v>
      </c>
      <c r="B429" t="s">
        <v>961</v>
      </c>
    </row>
    <row r="430" spans="1:2" x14ac:dyDescent="0.3">
      <c r="A430" t="s">
        <v>962</v>
      </c>
      <c r="B430" t="s">
        <v>963</v>
      </c>
    </row>
    <row r="431" spans="1:2" x14ac:dyDescent="0.3">
      <c r="A431" t="s">
        <v>964</v>
      </c>
      <c r="B431" t="s">
        <v>965</v>
      </c>
    </row>
    <row r="432" spans="1:2" x14ac:dyDescent="0.3">
      <c r="A432" t="s">
        <v>966</v>
      </c>
      <c r="B432" t="s">
        <v>967</v>
      </c>
    </row>
    <row r="433" spans="1:2" x14ac:dyDescent="0.3">
      <c r="A433" t="s">
        <v>968</v>
      </c>
      <c r="B433" t="s">
        <v>969</v>
      </c>
    </row>
    <row r="434" spans="1:2" x14ac:dyDescent="0.3">
      <c r="A434" t="s">
        <v>970</v>
      </c>
      <c r="B434" t="s">
        <v>971</v>
      </c>
    </row>
    <row r="435" spans="1:2" x14ac:dyDescent="0.3">
      <c r="A435" t="s">
        <v>972</v>
      </c>
      <c r="B435" t="s">
        <v>973</v>
      </c>
    </row>
    <row r="436" spans="1:2" x14ac:dyDescent="0.3">
      <c r="A436" t="s">
        <v>974</v>
      </c>
      <c r="B436" t="s">
        <v>975</v>
      </c>
    </row>
    <row r="437" spans="1:2" x14ac:dyDescent="0.3">
      <c r="A437" t="s">
        <v>976</v>
      </c>
      <c r="B437" t="s">
        <v>977</v>
      </c>
    </row>
    <row r="438" spans="1:2" x14ac:dyDescent="0.3">
      <c r="A438" t="s">
        <v>978</v>
      </c>
      <c r="B438" t="s">
        <v>979</v>
      </c>
    </row>
    <row r="439" spans="1:2" x14ac:dyDescent="0.3">
      <c r="A439" t="s">
        <v>980</v>
      </c>
      <c r="B439" t="s">
        <v>981</v>
      </c>
    </row>
    <row r="440" spans="1:2" x14ac:dyDescent="0.3">
      <c r="A440" t="s">
        <v>982</v>
      </c>
      <c r="B440" t="s">
        <v>983</v>
      </c>
    </row>
    <row r="441" spans="1:2" x14ac:dyDescent="0.3">
      <c r="A441" t="s">
        <v>984</v>
      </c>
      <c r="B441" t="s">
        <v>985</v>
      </c>
    </row>
    <row r="442" spans="1:2" x14ac:dyDescent="0.3">
      <c r="A442" t="s">
        <v>986</v>
      </c>
      <c r="B442" t="s">
        <v>987</v>
      </c>
    </row>
    <row r="443" spans="1:2" x14ac:dyDescent="0.3">
      <c r="A443" t="s">
        <v>988</v>
      </c>
      <c r="B443" t="s">
        <v>989</v>
      </c>
    </row>
    <row r="444" spans="1:2" x14ac:dyDescent="0.3">
      <c r="A444" t="s">
        <v>990</v>
      </c>
      <c r="B444" t="s">
        <v>991</v>
      </c>
    </row>
    <row r="445" spans="1:2" x14ac:dyDescent="0.3">
      <c r="A445" t="s">
        <v>992</v>
      </c>
      <c r="B445" t="s">
        <v>993</v>
      </c>
    </row>
    <row r="446" spans="1:2" x14ac:dyDescent="0.3">
      <c r="A446" t="s">
        <v>994</v>
      </c>
      <c r="B446" t="s">
        <v>995</v>
      </c>
    </row>
    <row r="447" spans="1:2" x14ac:dyDescent="0.3">
      <c r="A447" t="s">
        <v>996</v>
      </c>
      <c r="B447" t="s">
        <v>997</v>
      </c>
    </row>
    <row r="448" spans="1:2" x14ac:dyDescent="0.3">
      <c r="A448" t="s">
        <v>998</v>
      </c>
      <c r="B448" t="s">
        <v>999</v>
      </c>
    </row>
    <row r="449" spans="1:2" x14ac:dyDescent="0.3">
      <c r="A449" t="s">
        <v>1000</v>
      </c>
      <c r="B449" t="s">
        <v>1001</v>
      </c>
    </row>
    <row r="450" spans="1:2" x14ac:dyDescent="0.3">
      <c r="A450" t="s">
        <v>1002</v>
      </c>
      <c r="B450" t="s">
        <v>1003</v>
      </c>
    </row>
    <row r="451" spans="1:2" x14ac:dyDescent="0.3">
      <c r="A451" t="s">
        <v>1004</v>
      </c>
      <c r="B451" t="s">
        <v>1005</v>
      </c>
    </row>
    <row r="452" spans="1:2" x14ac:dyDescent="0.3">
      <c r="A452" t="s">
        <v>1006</v>
      </c>
      <c r="B452" t="s">
        <v>1007</v>
      </c>
    </row>
    <row r="453" spans="1:2" x14ac:dyDescent="0.3">
      <c r="A453" t="s">
        <v>1008</v>
      </c>
      <c r="B453" t="s">
        <v>1009</v>
      </c>
    </row>
    <row r="454" spans="1:2" x14ac:dyDescent="0.3">
      <c r="A454" t="s">
        <v>1010</v>
      </c>
      <c r="B454" t="s">
        <v>1011</v>
      </c>
    </row>
    <row r="455" spans="1:2" x14ac:dyDescent="0.3">
      <c r="A455" t="s">
        <v>1012</v>
      </c>
      <c r="B455" t="s">
        <v>1013</v>
      </c>
    </row>
    <row r="456" spans="1:2" x14ac:dyDescent="0.3">
      <c r="A456" t="s">
        <v>1014</v>
      </c>
      <c r="B456" t="s">
        <v>1015</v>
      </c>
    </row>
    <row r="457" spans="1:2" x14ac:dyDescent="0.3">
      <c r="A457" t="s">
        <v>1016</v>
      </c>
      <c r="B457" t="s">
        <v>1017</v>
      </c>
    </row>
    <row r="458" spans="1:2" x14ac:dyDescent="0.3">
      <c r="A458" t="s">
        <v>1018</v>
      </c>
      <c r="B458" t="s">
        <v>1019</v>
      </c>
    </row>
    <row r="459" spans="1:2" x14ac:dyDescent="0.3">
      <c r="A459" t="s">
        <v>1020</v>
      </c>
      <c r="B459" t="s">
        <v>1021</v>
      </c>
    </row>
    <row r="460" spans="1:2" x14ac:dyDescent="0.3">
      <c r="A460" t="s">
        <v>1022</v>
      </c>
      <c r="B460" t="s">
        <v>1023</v>
      </c>
    </row>
    <row r="461" spans="1:2" x14ac:dyDescent="0.3">
      <c r="A461" t="s">
        <v>1024</v>
      </c>
      <c r="B461" t="s">
        <v>1025</v>
      </c>
    </row>
    <row r="462" spans="1:2" x14ac:dyDescent="0.3">
      <c r="A462" t="s">
        <v>1026</v>
      </c>
      <c r="B462" t="s">
        <v>1027</v>
      </c>
    </row>
    <row r="463" spans="1:2" x14ac:dyDescent="0.3">
      <c r="A463" t="s">
        <v>1028</v>
      </c>
      <c r="B463" t="s">
        <v>1029</v>
      </c>
    </row>
    <row r="464" spans="1:2" x14ac:dyDescent="0.3">
      <c r="A464" t="s">
        <v>1030</v>
      </c>
      <c r="B464" t="s">
        <v>1031</v>
      </c>
    </row>
    <row r="465" spans="1:2" x14ac:dyDescent="0.3">
      <c r="A465" t="s">
        <v>1032</v>
      </c>
      <c r="B465" t="s">
        <v>1033</v>
      </c>
    </row>
    <row r="466" spans="1:2" x14ac:dyDescent="0.3">
      <c r="A466" t="s">
        <v>1034</v>
      </c>
      <c r="B466" t="s">
        <v>1035</v>
      </c>
    </row>
    <row r="467" spans="1:2" x14ac:dyDescent="0.3">
      <c r="A467" t="s">
        <v>1036</v>
      </c>
      <c r="B467" t="s">
        <v>1037</v>
      </c>
    </row>
    <row r="468" spans="1:2" x14ac:dyDescent="0.3">
      <c r="A468" t="s">
        <v>1038</v>
      </c>
      <c r="B468" t="s">
        <v>1039</v>
      </c>
    </row>
    <row r="469" spans="1:2" x14ac:dyDescent="0.3">
      <c r="A469" t="s">
        <v>1040</v>
      </c>
      <c r="B469" t="s">
        <v>1041</v>
      </c>
    </row>
    <row r="470" spans="1:2" x14ac:dyDescent="0.3">
      <c r="A470" t="s">
        <v>1042</v>
      </c>
      <c r="B470" t="s">
        <v>1043</v>
      </c>
    </row>
    <row r="471" spans="1:2" x14ac:dyDescent="0.3">
      <c r="A471" t="s">
        <v>1044</v>
      </c>
      <c r="B471" t="s">
        <v>1045</v>
      </c>
    </row>
    <row r="472" spans="1:2" x14ac:dyDescent="0.3">
      <c r="A472" t="s">
        <v>1046</v>
      </c>
      <c r="B472" t="s">
        <v>1047</v>
      </c>
    </row>
    <row r="473" spans="1:2" x14ac:dyDescent="0.3">
      <c r="A473" t="s">
        <v>1048</v>
      </c>
      <c r="B473" t="s">
        <v>1049</v>
      </c>
    </row>
    <row r="474" spans="1:2" x14ac:dyDescent="0.3">
      <c r="A474" t="s">
        <v>1050</v>
      </c>
      <c r="B474" t="s">
        <v>1051</v>
      </c>
    </row>
    <row r="475" spans="1:2" x14ac:dyDescent="0.3">
      <c r="A475" t="s">
        <v>1052</v>
      </c>
      <c r="B475" t="s">
        <v>1053</v>
      </c>
    </row>
    <row r="476" spans="1:2" x14ac:dyDescent="0.3">
      <c r="A476" t="s">
        <v>1054</v>
      </c>
      <c r="B476" t="s">
        <v>1055</v>
      </c>
    </row>
    <row r="477" spans="1:2" x14ac:dyDescent="0.3">
      <c r="A477" t="s">
        <v>1056</v>
      </c>
      <c r="B477" t="s">
        <v>1057</v>
      </c>
    </row>
    <row r="478" spans="1:2" x14ac:dyDescent="0.3">
      <c r="A478" t="s">
        <v>1058</v>
      </c>
      <c r="B478" t="s">
        <v>198</v>
      </c>
    </row>
    <row r="479" spans="1:2" x14ac:dyDescent="0.3">
      <c r="A479" t="s">
        <v>1059</v>
      </c>
      <c r="B479" t="s">
        <v>1060</v>
      </c>
    </row>
    <row r="480" spans="1:2" x14ac:dyDescent="0.3">
      <c r="A480" t="s">
        <v>1061</v>
      </c>
      <c r="B480" t="s">
        <v>1062</v>
      </c>
    </row>
    <row r="481" spans="1:2" x14ac:dyDescent="0.3">
      <c r="A481" t="s">
        <v>1063</v>
      </c>
      <c r="B481" t="s">
        <v>1064</v>
      </c>
    </row>
    <row r="482" spans="1:2" x14ac:dyDescent="0.3">
      <c r="A482" t="s">
        <v>1065</v>
      </c>
      <c r="B482" t="s">
        <v>1066</v>
      </c>
    </row>
    <row r="483" spans="1:2" x14ac:dyDescent="0.3">
      <c r="A483" t="s">
        <v>1067</v>
      </c>
      <c r="B483" t="s">
        <v>1068</v>
      </c>
    </row>
    <row r="484" spans="1:2" x14ac:dyDescent="0.3">
      <c r="A484" t="s">
        <v>1069</v>
      </c>
      <c r="B484" t="s">
        <v>1070</v>
      </c>
    </row>
    <row r="485" spans="1:2" x14ac:dyDescent="0.3">
      <c r="A485" t="s">
        <v>1071</v>
      </c>
      <c r="B485" t="s">
        <v>1072</v>
      </c>
    </row>
    <row r="486" spans="1:2" x14ac:dyDescent="0.3">
      <c r="A486" t="s">
        <v>1073</v>
      </c>
      <c r="B486" t="s">
        <v>1074</v>
      </c>
    </row>
    <row r="487" spans="1:2" x14ac:dyDescent="0.3">
      <c r="A487" t="s">
        <v>1075</v>
      </c>
      <c r="B487" t="s">
        <v>1076</v>
      </c>
    </row>
    <row r="488" spans="1:2" x14ac:dyDescent="0.3">
      <c r="A488" t="s">
        <v>1077</v>
      </c>
      <c r="B488" t="s">
        <v>1078</v>
      </c>
    </row>
    <row r="489" spans="1:2" x14ac:dyDescent="0.3">
      <c r="A489" t="s">
        <v>1079</v>
      </c>
      <c r="B489" t="s">
        <v>1080</v>
      </c>
    </row>
    <row r="490" spans="1:2" x14ac:dyDescent="0.3">
      <c r="A490" t="s">
        <v>1081</v>
      </c>
      <c r="B490" t="s">
        <v>1082</v>
      </c>
    </row>
    <row r="491" spans="1:2" x14ac:dyDescent="0.3">
      <c r="A491" t="s">
        <v>1083</v>
      </c>
      <c r="B491" t="s">
        <v>1084</v>
      </c>
    </row>
    <row r="492" spans="1:2" x14ac:dyDescent="0.3">
      <c r="A492" t="s">
        <v>1085</v>
      </c>
      <c r="B492" t="s">
        <v>1086</v>
      </c>
    </row>
    <row r="493" spans="1:2" x14ac:dyDescent="0.3">
      <c r="A493" t="s">
        <v>1087</v>
      </c>
      <c r="B493" t="s">
        <v>1088</v>
      </c>
    </row>
    <row r="494" spans="1:2" x14ac:dyDescent="0.3">
      <c r="A494" t="s">
        <v>1089</v>
      </c>
      <c r="B494" t="s">
        <v>1090</v>
      </c>
    </row>
    <row r="495" spans="1:2" x14ac:dyDescent="0.3">
      <c r="A495" t="s">
        <v>1091</v>
      </c>
      <c r="B495" t="s">
        <v>1092</v>
      </c>
    </row>
    <row r="496" spans="1:2" x14ac:dyDescent="0.3">
      <c r="A496" t="s">
        <v>1093</v>
      </c>
      <c r="B496" t="s">
        <v>1094</v>
      </c>
    </row>
    <row r="497" spans="1:2" x14ac:dyDescent="0.3">
      <c r="A497" t="s">
        <v>1095</v>
      </c>
      <c r="B497" t="s">
        <v>1096</v>
      </c>
    </row>
    <row r="498" spans="1:2" x14ac:dyDescent="0.3">
      <c r="A498" t="s">
        <v>1097</v>
      </c>
      <c r="B498" t="s">
        <v>1098</v>
      </c>
    </row>
    <row r="499" spans="1:2" x14ac:dyDescent="0.3">
      <c r="A499" t="s">
        <v>1099</v>
      </c>
      <c r="B499" t="s">
        <v>1100</v>
      </c>
    </row>
    <row r="500" spans="1:2" x14ac:dyDescent="0.3">
      <c r="A500" t="s">
        <v>1101</v>
      </c>
      <c r="B500" t="s">
        <v>1102</v>
      </c>
    </row>
    <row r="501" spans="1:2" x14ac:dyDescent="0.3">
      <c r="A501" t="s">
        <v>1103</v>
      </c>
      <c r="B501" t="s">
        <v>1104</v>
      </c>
    </row>
    <row r="502" spans="1:2" x14ac:dyDescent="0.3">
      <c r="A502" t="s">
        <v>1105</v>
      </c>
      <c r="B502" t="s">
        <v>1106</v>
      </c>
    </row>
    <row r="503" spans="1:2" x14ac:dyDescent="0.3">
      <c r="A503" t="s">
        <v>1107</v>
      </c>
      <c r="B503" t="s">
        <v>1108</v>
      </c>
    </row>
    <row r="504" spans="1:2" x14ac:dyDescent="0.3">
      <c r="A504" t="s">
        <v>1109</v>
      </c>
      <c r="B504" t="s">
        <v>1110</v>
      </c>
    </row>
    <row r="505" spans="1:2" x14ac:dyDescent="0.3">
      <c r="A505" t="s">
        <v>1111</v>
      </c>
      <c r="B505" t="s">
        <v>1112</v>
      </c>
    </row>
    <row r="506" spans="1:2" x14ac:dyDescent="0.3">
      <c r="A506" t="s">
        <v>1113</v>
      </c>
      <c r="B506" t="s">
        <v>1114</v>
      </c>
    </row>
    <row r="507" spans="1:2" x14ac:dyDescent="0.3">
      <c r="A507" t="s">
        <v>1115</v>
      </c>
      <c r="B507" t="s">
        <v>1116</v>
      </c>
    </row>
    <row r="508" spans="1:2" x14ac:dyDescent="0.3">
      <c r="A508" t="s">
        <v>1117</v>
      </c>
      <c r="B508" t="s">
        <v>1118</v>
      </c>
    </row>
    <row r="509" spans="1:2" x14ac:dyDescent="0.3">
      <c r="A509" t="s">
        <v>1119</v>
      </c>
      <c r="B509" t="s">
        <v>1120</v>
      </c>
    </row>
    <row r="510" spans="1:2" x14ac:dyDescent="0.3">
      <c r="A510" t="s">
        <v>1121</v>
      </c>
      <c r="B510" t="s">
        <v>1122</v>
      </c>
    </row>
    <row r="511" spans="1:2" x14ac:dyDescent="0.3">
      <c r="A511" t="s">
        <v>1123</v>
      </c>
      <c r="B511" t="s">
        <v>1124</v>
      </c>
    </row>
    <row r="512" spans="1:2" x14ac:dyDescent="0.3">
      <c r="A512" t="s">
        <v>1125</v>
      </c>
      <c r="B512" t="s">
        <v>1126</v>
      </c>
    </row>
    <row r="513" spans="1:2" x14ac:dyDescent="0.3">
      <c r="A513" t="s">
        <v>1127</v>
      </c>
      <c r="B513" t="s">
        <v>1128</v>
      </c>
    </row>
    <row r="514" spans="1:2" x14ac:dyDescent="0.3">
      <c r="A514" t="s">
        <v>1129</v>
      </c>
      <c r="B514" t="s">
        <v>1130</v>
      </c>
    </row>
    <row r="515" spans="1:2" x14ac:dyDescent="0.3">
      <c r="A515" t="s">
        <v>1131</v>
      </c>
      <c r="B515" t="s">
        <v>1132</v>
      </c>
    </row>
    <row r="516" spans="1:2" x14ac:dyDescent="0.3">
      <c r="A516" t="s">
        <v>1133</v>
      </c>
      <c r="B516" t="s">
        <v>40</v>
      </c>
    </row>
    <row r="517" spans="1:2" x14ac:dyDescent="0.3">
      <c r="A517" t="s">
        <v>1134</v>
      </c>
      <c r="B517" t="s">
        <v>1135</v>
      </c>
    </row>
    <row r="518" spans="1:2" x14ac:dyDescent="0.3">
      <c r="A518" t="s">
        <v>1136</v>
      </c>
      <c r="B518" t="s">
        <v>1137</v>
      </c>
    </row>
    <row r="519" spans="1:2" x14ac:dyDescent="0.3">
      <c r="A519" t="s">
        <v>1138</v>
      </c>
      <c r="B519" t="s">
        <v>1139</v>
      </c>
    </row>
    <row r="520" spans="1:2" x14ac:dyDescent="0.3">
      <c r="A520" t="s">
        <v>1140</v>
      </c>
      <c r="B520" t="s">
        <v>1141</v>
      </c>
    </row>
    <row r="521" spans="1:2" x14ac:dyDescent="0.3">
      <c r="A521" t="s">
        <v>1142</v>
      </c>
      <c r="B521" t="s">
        <v>1143</v>
      </c>
    </row>
    <row r="522" spans="1:2" x14ac:dyDescent="0.3">
      <c r="A522" t="s">
        <v>1144</v>
      </c>
      <c r="B522" t="s">
        <v>439</v>
      </c>
    </row>
    <row r="523" spans="1:2" x14ac:dyDescent="0.3">
      <c r="A523" t="s">
        <v>1145</v>
      </c>
      <c r="B523" t="s">
        <v>1146</v>
      </c>
    </row>
    <row r="524" spans="1:2" x14ac:dyDescent="0.3">
      <c r="A524" t="s">
        <v>1147</v>
      </c>
      <c r="B524" t="s">
        <v>1148</v>
      </c>
    </row>
    <row r="525" spans="1:2" x14ac:dyDescent="0.3">
      <c r="A525" t="s">
        <v>1149</v>
      </c>
      <c r="B525" t="s">
        <v>1150</v>
      </c>
    </row>
    <row r="526" spans="1:2" x14ac:dyDescent="0.3">
      <c r="A526" t="s">
        <v>1151</v>
      </c>
      <c r="B526" t="s">
        <v>1152</v>
      </c>
    </row>
    <row r="527" spans="1:2" x14ac:dyDescent="0.3">
      <c r="A527" t="s">
        <v>1153</v>
      </c>
      <c r="B527" t="s">
        <v>1154</v>
      </c>
    </row>
    <row r="528" spans="1:2" x14ac:dyDescent="0.3">
      <c r="A528" t="s">
        <v>1155</v>
      </c>
      <c r="B528" t="s">
        <v>1156</v>
      </c>
    </row>
    <row r="529" spans="1:2" x14ac:dyDescent="0.3">
      <c r="A529" t="s">
        <v>1157</v>
      </c>
      <c r="B529" t="s">
        <v>1158</v>
      </c>
    </row>
    <row r="530" spans="1:2" x14ac:dyDescent="0.3">
      <c r="A530" t="s">
        <v>1159</v>
      </c>
      <c r="B530" t="s">
        <v>50</v>
      </c>
    </row>
    <row r="531" spans="1:2" x14ac:dyDescent="0.3">
      <c r="A531" t="s">
        <v>1160</v>
      </c>
      <c r="B531" t="s">
        <v>1161</v>
      </c>
    </row>
    <row r="532" spans="1:2" x14ac:dyDescent="0.3">
      <c r="A532" t="s">
        <v>1162</v>
      </c>
      <c r="B532" t="s">
        <v>1163</v>
      </c>
    </row>
    <row r="533" spans="1:2" x14ac:dyDescent="0.3">
      <c r="A533" t="s">
        <v>1164</v>
      </c>
      <c r="B533" t="s">
        <v>1165</v>
      </c>
    </row>
    <row r="534" spans="1:2" x14ac:dyDescent="0.3">
      <c r="A534" t="s">
        <v>1166</v>
      </c>
      <c r="B534" t="s">
        <v>1167</v>
      </c>
    </row>
    <row r="535" spans="1:2" x14ac:dyDescent="0.3">
      <c r="A535" t="s">
        <v>1168</v>
      </c>
      <c r="B535" t="s">
        <v>1169</v>
      </c>
    </row>
    <row r="536" spans="1:2" x14ac:dyDescent="0.3">
      <c r="A536" t="s">
        <v>1170</v>
      </c>
      <c r="B536" t="s">
        <v>1171</v>
      </c>
    </row>
    <row r="537" spans="1:2" x14ac:dyDescent="0.3">
      <c r="A537" t="s">
        <v>1172</v>
      </c>
      <c r="B537" t="s">
        <v>1173</v>
      </c>
    </row>
    <row r="538" spans="1:2" x14ac:dyDescent="0.3">
      <c r="A538" t="s">
        <v>1174</v>
      </c>
      <c r="B538" t="s">
        <v>1175</v>
      </c>
    </row>
    <row r="539" spans="1:2" x14ac:dyDescent="0.3">
      <c r="A539" t="s">
        <v>1176</v>
      </c>
      <c r="B539" t="s">
        <v>1177</v>
      </c>
    </row>
    <row r="540" spans="1:2" x14ac:dyDescent="0.3">
      <c r="A540" t="s">
        <v>1178</v>
      </c>
      <c r="B540" t="s">
        <v>1179</v>
      </c>
    </row>
    <row r="541" spans="1:2" x14ac:dyDescent="0.3">
      <c r="A541" t="s">
        <v>1180</v>
      </c>
      <c r="B541" t="s">
        <v>1181</v>
      </c>
    </row>
    <row r="542" spans="1:2" x14ac:dyDescent="0.3">
      <c r="A542" t="s">
        <v>1182</v>
      </c>
      <c r="B542" t="s">
        <v>1183</v>
      </c>
    </row>
    <row r="543" spans="1:2" x14ac:dyDescent="0.3">
      <c r="A543" t="s">
        <v>1184</v>
      </c>
      <c r="B543" t="s">
        <v>1185</v>
      </c>
    </row>
    <row r="544" spans="1:2" x14ac:dyDescent="0.3">
      <c r="A544" t="s">
        <v>1186</v>
      </c>
      <c r="B544" t="s">
        <v>1187</v>
      </c>
    </row>
    <row r="545" spans="1:2" x14ac:dyDescent="0.3">
      <c r="A545" t="s">
        <v>1188</v>
      </c>
      <c r="B545" t="s">
        <v>1189</v>
      </c>
    </row>
    <row r="546" spans="1:2" x14ac:dyDescent="0.3">
      <c r="A546" t="s">
        <v>1190</v>
      </c>
      <c r="B546" t="s">
        <v>1191</v>
      </c>
    </row>
    <row r="547" spans="1:2" x14ac:dyDescent="0.3">
      <c r="A547" t="s">
        <v>1192</v>
      </c>
      <c r="B547" t="s">
        <v>1193</v>
      </c>
    </row>
    <row r="548" spans="1:2" x14ac:dyDescent="0.3">
      <c r="A548" t="s">
        <v>1194</v>
      </c>
      <c r="B548" t="s">
        <v>1195</v>
      </c>
    </row>
    <row r="549" spans="1:2" x14ac:dyDescent="0.3">
      <c r="A549" t="s">
        <v>1196</v>
      </c>
      <c r="B549" t="s">
        <v>1197</v>
      </c>
    </row>
    <row r="550" spans="1:2" x14ac:dyDescent="0.3">
      <c r="A550" t="s">
        <v>1198</v>
      </c>
      <c r="B550" t="s">
        <v>1199</v>
      </c>
    </row>
    <row r="551" spans="1:2" x14ac:dyDescent="0.3">
      <c r="A551" t="s">
        <v>1200</v>
      </c>
      <c r="B551" t="s">
        <v>1201</v>
      </c>
    </row>
    <row r="552" spans="1:2" x14ac:dyDescent="0.3">
      <c r="A552" t="s">
        <v>1202</v>
      </c>
      <c r="B552" t="s">
        <v>1203</v>
      </c>
    </row>
    <row r="553" spans="1:2" x14ac:dyDescent="0.3">
      <c r="A553" t="s">
        <v>1204</v>
      </c>
      <c r="B553" t="s">
        <v>1205</v>
      </c>
    </row>
    <row r="554" spans="1:2" x14ac:dyDescent="0.3">
      <c r="A554" t="s">
        <v>1206</v>
      </c>
      <c r="B554" t="s">
        <v>1207</v>
      </c>
    </row>
    <row r="555" spans="1:2" x14ac:dyDescent="0.3">
      <c r="A555" t="s">
        <v>1208</v>
      </c>
      <c r="B555" t="s">
        <v>1209</v>
      </c>
    </row>
    <row r="556" spans="1:2" x14ac:dyDescent="0.3">
      <c r="A556" t="s">
        <v>1210</v>
      </c>
      <c r="B556" t="s">
        <v>1211</v>
      </c>
    </row>
    <row r="557" spans="1:2" x14ac:dyDescent="0.3">
      <c r="A557" t="s">
        <v>1212</v>
      </c>
      <c r="B557" t="s">
        <v>1213</v>
      </c>
    </row>
    <row r="558" spans="1:2" x14ac:dyDescent="0.3">
      <c r="A558" t="s">
        <v>1214</v>
      </c>
      <c r="B558" t="s">
        <v>1215</v>
      </c>
    </row>
    <row r="559" spans="1:2" x14ac:dyDescent="0.3">
      <c r="A559" t="s">
        <v>1216</v>
      </c>
      <c r="B559" t="s">
        <v>927</v>
      </c>
    </row>
    <row r="560" spans="1:2" x14ac:dyDescent="0.3">
      <c r="A560" t="s">
        <v>1217</v>
      </c>
      <c r="B560" t="s">
        <v>1218</v>
      </c>
    </row>
    <row r="561" spans="1:2" x14ac:dyDescent="0.3">
      <c r="A561" t="s">
        <v>1219</v>
      </c>
      <c r="B561" t="s">
        <v>1220</v>
      </c>
    </row>
    <row r="562" spans="1:2" x14ac:dyDescent="0.3">
      <c r="A562" t="s">
        <v>1221</v>
      </c>
      <c r="B562" t="s">
        <v>1222</v>
      </c>
    </row>
    <row r="563" spans="1:2" x14ac:dyDescent="0.3">
      <c r="A563" t="s">
        <v>1223</v>
      </c>
      <c r="B563" t="s">
        <v>1224</v>
      </c>
    </row>
    <row r="564" spans="1:2" x14ac:dyDescent="0.3">
      <c r="A564" t="s">
        <v>1225</v>
      </c>
      <c r="B564" t="s">
        <v>1226</v>
      </c>
    </row>
    <row r="565" spans="1:2" x14ac:dyDescent="0.3">
      <c r="A565" t="s">
        <v>1227</v>
      </c>
      <c r="B565" t="s">
        <v>1228</v>
      </c>
    </row>
    <row r="566" spans="1:2" x14ac:dyDescent="0.3">
      <c r="A566" t="s">
        <v>1229</v>
      </c>
      <c r="B566" t="s">
        <v>1230</v>
      </c>
    </row>
    <row r="567" spans="1:2" x14ac:dyDescent="0.3">
      <c r="A567" t="s">
        <v>1231</v>
      </c>
      <c r="B567" t="s">
        <v>1232</v>
      </c>
    </row>
    <row r="568" spans="1:2" x14ac:dyDescent="0.3">
      <c r="A568" t="s">
        <v>1233</v>
      </c>
      <c r="B568" t="s">
        <v>1234</v>
      </c>
    </row>
    <row r="569" spans="1:2" x14ac:dyDescent="0.3">
      <c r="A569" t="s">
        <v>1235</v>
      </c>
      <c r="B569" t="s">
        <v>1236</v>
      </c>
    </row>
    <row r="570" spans="1:2" x14ac:dyDescent="0.3">
      <c r="A570" t="s">
        <v>1237</v>
      </c>
      <c r="B570" t="s">
        <v>1238</v>
      </c>
    </row>
    <row r="571" spans="1:2" x14ac:dyDescent="0.3">
      <c r="A571" t="s">
        <v>1239</v>
      </c>
      <c r="B571" t="s">
        <v>1240</v>
      </c>
    </row>
    <row r="572" spans="1:2" x14ac:dyDescent="0.3">
      <c r="A572" t="s">
        <v>1241</v>
      </c>
      <c r="B572" t="s">
        <v>1242</v>
      </c>
    </row>
    <row r="573" spans="1:2" x14ac:dyDescent="0.3">
      <c r="A573" t="s">
        <v>1243</v>
      </c>
      <c r="B573" t="s">
        <v>1244</v>
      </c>
    </row>
    <row r="574" spans="1:2" x14ac:dyDescent="0.3">
      <c r="A574" t="s">
        <v>1245</v>
      </c>
      <c r="B574" t="s">
        <v>1246</v>
      </c>
    </row>
    <row r="575" spans="1:2" x14ac:dyDescent="0.3">
      <c r="A575" t="s">
        <v>1247</v>
      </c>
      <c r="B575" t="s">
        <v>1248</v>
      </c>
    </row>
    <row r="576" spans="1:2" x14ac:dyDescent="0.3">
      <c r="A576" t="s">
        <v>1249</v>
      </c>
      <c r="B576" t="s">
        <v>1250</v>
      </c>
    </row>
    <row r="577" spans="1:2" x14ac:dyDescent="0.3">
      <c r="A577" t="s">
        <v>1251</v>
      </c>
      <c r="B577" t="s">
        <v>1252</v>
      </c>
    </row>
    <row r="578" spans="1:2" x14ac:dyDescent="0.3">
      <c r="A578" t="s">
        <v>1253</v>
      </c>
      <c r="B578" t="s">
        <v>1254</v>
      </c>
    </row>
    <row r="579" spans="1:2" x14ac:dyDescent="0.3">
      <c r="A579" t="s">
        <v>1255</v>
      </c>
      <c r="B579" t="s">
        <v>1256</v>
      </c>
    </row>
    <row r="580" spans="1:2" x14ac:dyDescent="0.3">
      <c r="A580" t="s">
        <v>1257</v>
      </c>
      <c r="B580" t="s">
        <v>1258</v>
      </c>
    </row>
    <row r="581" spans="1:2" x14ac:dyDescent="0.3">
      <c r="A581" t="s">
        <v>1259</v>
      </c>
      <c r="B581" t="s">
        <v>1260</v>
      </c>
    </row>
    <row r="582" spans="1:2" x14ac:dyDescent="0.3">
      <c r="A582" t="s">
        <v>1261</v>
      </c>
      <c r="B582" t="s">
        <v>1262</v>
      </c>
    </row>
    <row r="583" spans="1:2" x14ac:dyDescent="0.3">
      <c r="A583" t="s">
        <v>1263</v>
      </c>
      <c r="B583" t="s">
        <v>1264</v>
      </c>
    </row>
    <row r="584" spans="1:2" x14ac:dyDescent="0.3">
      <c r="A584" t="s">
        <v>1265</v>
      </c>
      <c r="B584" t="s">
        <v>1266</v>
      </c>
    </row>
    <row r="585" spans="1:2" x14ac:dyDescent="0.3">
      <c r="A585" t="s">
        <v>1267</v>
      </c>
      <c r="B585" t="s">
        <v>791</v>
      </c>
    </row>
    <row r="586" spans="1:2" x14ac:dyDescent="0.3">
      <c r="A586" t="s">
        <v>1268</v>
      </c>
      <c r="B586" t="s">
        <v>1269</v>
      </c>
    </row>
    <row r="587" spans="1:2" x14ac:dyDescent="0.3">
      <c r="A587" t="s">
        <v>1270</v>
      </c>
      <c r="B587" t="s">
        <v>1271</v>
      </c>
    </row>
    <row r="588" spans="1:2" x14ac:dyDescent="0.3">
      <c r="A588" t="s">
        <v>1272</v>
      </c>
      <c r="B588" t="s">
        <v>1005</v>
      </c>
    </row>
    <row r="589" spans="1:2" x14ac:dyDescent="0.3">
      <c r="A589" t="s">
        <v>1273</v>
      </c>
      <c r="B589" t="s">
        <v>1274</v>
      </c>
    </row>
    <row r="590" spans="1:2" x14ac:dyDescent="0.3">
      <c r="A590" t="s">
        <v>1275</v>
      </c>
      <c r="B590" t="s">
        <v>1276</v>
      </c>
    </row>
    <row r="591" spans="1:2" x14ac:dyDescent="0.3">
      <c r="A591" t="s">
        <v>1277</v>
      </c>
      <c r="B591" t="s">
        <v>1278</v>
      </c>
    </row>
    <row r="592" spans="1:2" x14ac:dyDescent="0.3">
      <c r="A592" t="s">
        <v>1279</v>
      </c>
      <c r="B592" t="s">
        <v>1280</v>
      </c>
    </row>
    <row r="593" spans="1:2" x14ac:dyDescent="0.3">
      <c r="A593" t="s">
        <v>1281</v>
      </c>
      <c r="B593" t="s">
        <v>1282</v>
      </c>
    </row>
    <row r="594" spans="1:2" x14ac:dyDescent="0.3">
      <c r="A594" t="s">
        <v>1283</v>
      </c>
      <c r="B594" t="s">
        <v>44</v>
      </c>
    </row>
    <row r="595" spans="1:2" x14ac:dyDescent="0.3">
      <c r="A595" t="s">
        <v>1284</v>
      </c>
      <c r="B595" t="s">
        <v>1285</v>
      </c>
    </row>
    <row r="596" spans="1:2" x14ac:dyDescent="0.3">
      <c r="A596" t="s">
        <v>1286</v>
      </c>
      <c r="B596" t="s">
        <v>1287</v>
      </c>
    </row>
    <row r="597" spans="1:2" x14ac:dyDescent="0.3">
      <c r="A597" t="s">
        <v>1288</v>
      </c>
      <c r="B597" t="s">
        <v>1289</v>
      </c>
    </row>
    <row r="598" spans="1:2" x14ac:dyDescent="0.3">
      <c r="A598" t="s">
        <v>1290</v>
      </c>
      <c r="B598" t="s">
        <v>1291</v>
      </c>
    </row>
    <row r="599" spans="1:2" x14ac:dyDescent="0.3">
      <c r="A599" t="s">
        <v>1292</v>
      </c>
      <c r="B599" t="s">
        <v>1293</v>
      </c>
    </row>
    <row r="600" spans="1:2" x14ac:dyDescent="0.3">
      <c r="A600" t="s">
        <v>1294</v>
      </c>
      <c r="B600" t="s">
        <v>1295</v>
      </c>
    </row>
    <row r="601" spans="1:2" x14ac:dyDescent="0.3">
      <c r="A601" t="s">
        <v>1296</v>
      </c>
      <c r="B601" t="s">
        <v>1297</v>
      </c>
    </row>
    <row r="602" spans="1:2" x14ac:dyDescent="0.3">
      <c r="A602" t="s">
        <v>1298</v>
      </c>
      <c r="B602" t="s">
        <v>1299</v>
      </c>
    </row>
    <row r="603" spans="1:2" x14ac:dyDescent="0.3">
      <c r="A603" t="s">
        <v>1300</v>
      </c>
      <c r="B603" t="s">
        <v>1301</v>
      </c>
    </row>
    <row r="604" spans="1:2" x14ac:dyDescent="0.3">
      <c r="A604" t="s">
        <v>1302</v>
      </c>
      <c r="B604" t="s">
        <v>1303</v>
      </c>
    </row>
    <row r="605" spans="1:2" x14ac:dyDescent="0.3">
      <c r="A605" t="s">
        <v>1304</v>
      </c>
      <c r="B605" t="s">
        <v>1305</v>
      </c>
    </row>
    <row r="606" spans="1:2" x14ac:dyDescent="0.3">
      <c r="A606" t="s">
        <v>1306</v>
      </c>
      <c r="B606" t="s">
        <v>1013</v>
      </c>
    </row>
    <row r="607" spans="1:2" x14ac:dyDescent="0.3">
      <c r="A607" t="s">
        <v>1307</v>
      </c>
      <c r="B607" t="s">
        <v>1308</v>
      </c>
    </row>
    <row r="608" spans="1:2" x14ac:dyDescent="0.3">
      <c r="A608" t="s">
        <v>1309</v>
      </c>
      <c r="B608" t="s">
        <v>1310</v>
      </c>
    </row>
    <row r="609" spans="1:2" x14ac:dyDescent="0.3">
      <c r="A609" t="s">
        <v>1311</v>
      </c>
      <c r="B609" t="s">
        <v>1312</v>
      </c>
    </row>
    <row r="610" spans="1:2" x14ac:dyDescent="0.3">
      <c r="A610" t="s">
        <v>1313</v>
      </c>
      <c r="B610" t="s">
        <v>1314</v>
      </c>
    </row>
    <row r="611" spans="1:2" x14ac:dyDescent="0.3">
      <c r="A611" t="s">
        <v>1315</v>
      </c>
      <c r="B611" t="s">
        <v>1316</v>
      </c>
    </row>
    <row r="612" spans="1:2" x14ac:dyDescent="0.3">
      <c r="A612" t="s">
        <v>1317</v>
      </c>
      <c r="B612" t="s">
        <v>1318</v>
      </c>
    </row>
    <row r="613" spans="1:2" x14ac:dyDescent="0.3">
      <c r="A613" t="s">
        <v>1319</v>
      </c>
      <c r="B613" t="s">
        <v>1320</v>
      </c>
    </row>
    <row r="614" spans="1:2" x14ac:dyDescent="0.3">
      <c r="A614" t="s">
        <v>1321</v>
      </c>
      <c r="B614" t="s">
        <v>1322</v>
      </c>
    </row>
    <row r="615" spans="1:2" x14ac:dyDescent="0.3">
      <c r="A615" t="s">
        <v>1323</v>
      </c>
      <c r="B615" t="s">
        <v>1324</v>
      </c>
    </row>
    <row r="616" spans="1:2" x14ac:dyDescent="0.3">
      <c r="A616" t="s">
        <v>1325</v>
      </c>
      <c r="B616" t="s">
        <v>1326</v>
      </c>
    </row>
    <row r="617" spans="1:2" x14ac:dyDescent="0.3">
      <c r="A617" t="s">
        <v>1327</v>
      </c>
      <c r="B617" t="s">
        <v>1328</v>
      </c>
    </row>
    <row r="618" spans="1:2" x14ac:dyDescent="0.3">
      <c r="A618" t="s">
        <v>1329</v>
      </c>
      <c r="B618" t="s">
        <v>1330</v>
      </c>
    </row>
    <row r="619" spans="1:2" x14ac:dyDescent="0.3">
      <c r="A619" t="s">
        <v>1331</v>
      </c>
      <c r="B619" t="s">
        <v>1332</v>
      </c>
    </row>
    <row r="620" spans="1:2" x14ac:dyDescent="0.3">
      <c r="A620" t="s">
        <v>1333</v>
      </c>
      <c r="B620" t="s">
        <v>1334</v>
      </c>
    </row>
    <row r="621" spans="1:2" x14ac:dyDescent="0.3">
      <c r="A621" t="s">
        <v>1335</v>
      </c>
      <c r="B621" t="s">
        <v>1336</v>
      </c>
    </row>
    <row r="622" spans="1:2" x14ac:dyDescent="0.3">
      <c r="A622" t="s">
        <v>1337</v>
      </c>
      <c r="B622" t="s">
        <v>1338</v>
      </c>
    </row>
    <row r="623" spans="1:2" x14ac:dyDescent="0.3">
      <c r="A623" t="s">
        <v>1339</v>
      </c>
      <c r="B623" t="s">
        <v>1340</v>
      </c>
    </row>
    <row r="624" spans="1:2" x14ac:dyDescent="0.3">
      <c r="A624" t="s">
        <v>1341</v>
      </c>
      <c r="B624" t="s">
        <v>1342</v>
      </c>
    </row>
    <row r="625" spans="1:2" x14ac:dyDescent="0.3">
      <c r="A625" t="s">
        <v>1343</v>
      </c>
      <c r="B625" t="s">
        <v>1344</v>
      </c>
    </row>
    <row r="626" spans="1:2" x14ac:dyDescent="0.3">
      <c r="A626" t="s">
        <v>1345</v>
      </c>
      <c r="B626" t="s">
        <v>1346</v>
      </c>
    </row>
    <row r="627" spans="1:2" x14ac:dyDescent="0.3">
      <c r="A627" t="s">
        <v>1347</v>
      </c>
      <c r="B627" t="s">
        <v>1348</v>
      </c>
    </row>
    <row r="628" spans="1:2" x14ac:dyDescent="0.3">
      <c r="A628" t="s">
        <v>1349</v>
      </c>
      <c r="B628" t="s">
        <v>1350</v>
      </c>
    </row>
    <row r="629" spans="1:2" x14ac:dyDescent="0.3">
      <c r="A629" t="s">
        <v>1351</v>
      </c>
      <c r="B629" t="s">
        <v>1352</v>
      </c>
    </row>
    <row r="630" spans="1:2" x14ac:dyDescent="0.3">
      <c r="A630" t="s">
        <v>1353</v>
      </c>
      <c r="B630" t="s">
        <v>1354</v>
      </c>
    </row>
    <row r="631" spans="1:2" x14ac:dyDescent="0.3">
      <c r="A631" t="s">
        <v>1355</v>
      </c>
      <c r="B631" t="s">
        <v>1356</v>
      </c>
    </row>
    <row r="632" spans="1:2" x14ac:dyDescent="0.3">
      <c r="A632" t="s">
        <v>1357</v>
      </c>
      <c r="B632" t="s">
        <v>1358</v>
      </c>
    </row>
    <row r="633" spans="1:2" x14ac:dyDescent="0.3">
      <c r="A633" t="s">
        <v>1359</v>
      </c>
      <c r="B633" t="s">
        <v>1360</v>
      </c>
    </row>
    <row r="634" spans="1:2" x14ac:dyDescent="0.3">
      <c r="A634" t="s">
        <v>1361</v>
      </c>
      <c r="B634" t="s">
        <v>1362</v>
      </c>
    </row>
    <row r="635" spans="1:2" x14ac:dyDescent="0.3">
      <c r="A635" t="s">
        <v>1363</v>
      </c>
      <c r="B635" t="s">
        <v>1364</v>
      </c>
    </row>
    <row r="636" spans="1:2" x14ac:dyDescent="0.3">
      <c r="A636" t="s">
        <v>1365</v>
      </c>
      <c r="B636" t="s">
        <v>579</v>
      </c>
    </row>
    <row r="637" spans="1:2" x14ac:dyDescent="0.3">
      <c r="A637" t="s">
        <v>1366</v>
      </c>
      <c r="B637" t="s">
        <v>1367</v>
      </c>
    </row>
    <row r="638" spans="1:2" x14ac:dyDescent="0.3">
      <c r="A638" t="s">
        <v>1368</v>
      </c>
      <c r="B638" t="s">
        <v>1369</v>
      </c>
    </row>
    <row r="639" spans="1:2" x14ac:dyDescent="0.3">
      <c r="A639" t="s">
        <v>1370</v>
      </c>
      <c r="B639" t="s">
        <v>1371</v>
      </c>
    </row>
    <row r="640" spans="1:2" x14ac:dyDescent="0.3">
      <c r="A640" t="s">
        <v>1372</v>
      </c>
      <c r="B640" t="s">
        <v>1373</v>
      </c>
    </row>
    <row r="641" spans="1:2" x14ac:dyDescent="0.3">
      <c r="A641" t="s">
        <v>1374</v>
      </c>
      <c r="B641" t="s">
        <v>1375</v>
      </c>
    </row>
    <row r="642" spans="1:2" x14ac:dyDescent="0.3">
      <c r="A642" t="s">
        <v>1376</v>
      </c>
      <c r="B642" t="s">
        <v>1377</v>
      </c>
    </row>
    <row r="643" spans="1:2" x14ac:dyDescent="0.3">
      <c r="A643" t="s">
        <v>1378</v>
      </c>
      <c r="B643" t="s">
        <v>1379</v>
      </c>
    </row>
    <row r="644" spans="1:2" x14ac:dyDescent="0.3">
      <c r="A644" t="s">
        <v>1380</v>
      </c>
      <c r="B644" t="s">
        <v>1381</v>
      </c>
    </row>
    <row r="645" spans="1:2" x14ac:dyDescent="0.3">
      <c r="A645" t="s">
        <v>1382</v>
      </c>
      <c r="B645" t="s">
        <v>1383</v>
      </c>
    </row>
    <row r="646" spans="1:2" x14ac:dyDescent="0.3">
      <c r="A646" t="s">
        <v>1384</v>
      </c>
      <c r="B646" t="s">
        <v>1385</v>
      </c>
    </row>
    <row r="647" spans="1:2" x14ac:dyDescent="0.3">
      <c r="A647" t="s">
        <v>1386</v>
      </c>
      <c r="B647" t="s">
        <v>1387</v>
      </c>
    </row>
    <row r="648" spans="1:2" x14ac:dyDescent="0.3">
      <c r="A648" t="s">
        <v>1388</v>
      </c>
      <c r="B648" t="s">
        <v>1389</v>
      </c>
    </row>
    <row r="649" spans="1:2" x14ac:dyDescent="0.3">
      <c r="A649" t="s">
        <v>1390</v>
      </c>
      <c r="B649" t="s">
        <v>1391</v>
      </c>
    </row>
    <row r="650" spans="1:2" x14ac:dyDescent="0.3">
      <c r="A650" t="s">
        <v>1392</v>
      </c>
      <c r="B650" t="s">
        <v>1393</v>
      </c>
    </row>
    <row r="651" spans="1:2" x14ac:dyDescent="0.3">
      <c r="A651" t="s">
        <v>1394</v>
      </c>
      <c r="B651" t="s">
        <v>1395</v>
      </c>
    </row>
    <row r="652" spans="1:2" x14ac:dyDescent="0.3">
      <c r="A652" t="s">
        <v>1396</v>
      </c>
      <c r="B652" t="s">
        <v>1397</v>
      </c>
    </row>
    <row r="653" spans="1:2" x14ac:dyDescent="0.3">
      <c r="A653" t="s">
        <v>1398</v>
      </c>
      <c r="B653" t="s">
        <v>1399</v>
      </c>
    </row>
    <row r="654" spans="1:2" x14ac:dyDescent="0.3">
      <c r="A654" t="s">
        <v>1400</v>
      </c>
      <c r="B654" t="s">
        <v>1401</v>
      </c>
    </row>
    <row r="655" spans="1:2" x14ac:dyDescent="0.3">
      <c r="A655" t="s">
        <v>1402</v>
      </c>
      <c r="B655" t="s">
        <v>1403</v>
      </c>
    </row>
    <row r="656" spans="1:2" x14ac:dyDescent="0.3">
      <c r="A656" t="s">
        <v>1404</v>
      </c>
      <c r="B656" t="s">
        <v>1405</v>
      </c>
    </row>
    <row r="657" spans="1:2" x14ac:dyDescent="0.3">
      <c r="A657" t="s">
        <v>1406</v>
      </c>
      <c r="B657" t="s">
        <v>1407</v>
      </c>
    </row>
    <row r="658" spans="1:2" x14ac:dyDescent="0.3">
      <c r="A658" t="s">
        <v>1408</v>
      </c>
      <c r="B658" t="s">
        <v>1409</v>
      </c>
    </row>
    <row r="659" spans="1:2" x14ac:dyDescent="0.3">
      <c r="A659" t="s">
        <v>1410</v>
      </c>
      <c r="B659" t="s">
        <v>1411</v>
      </c>
    </row>
    <row r="660" spans="1:2" x14ac:dyDescent="0.3">
      <c r="A660" t="s">
        <v>1412</v>
      </c>
      <c r="B660" t="s">
        <v>1413</v>
      </c>
    </row>
    <row r="661" spans="1:2" x14ac:dyDescent="0.3">
      <c r="A661" t="s">
        <v>1414</v>
      </c>
      <c r="B661" t="s">
        <v>1415</v>
      </c>
    </row>
    <row r="662" spans="1:2" x14ac:dyDescent="0.3">
      <c r="A662" t="s">
        <v>1416</v>
      </c>
      <c r="B662" t="s">
        <v>1417</v>
      </c>
    </row>
    <row r="663" spans="1:2" x14ac:dyDescent="0.3">
      <c r="A663" t="s">
        <v>1418</v>
      </c>
      <c r="B663" t="s">
        <v>1419</v>
      </c>
    </row>
    <row r="664" spans="1:2" x14ac:dyDescent="0.3">
      <c r="A664" t="s">
        <v>1420</v>
      </c>
      <c r="B664" t="s">
        <v>1421</v>
      </c>
    </row>
    <row r="665" spans="1:2" x14ac:dyDescent="0.3">
      <c r="A665" t="s">
        <v>1422</v>
      </c>
      <c r="B665" t="s">
        <v>1423</v>
      </c>
    </row>
    <row r="666" spans="1:2" x14ac:dyDescent="0.3">
      <c r="A666" t="s">
        <v>1424</v>
      </c>
      <c r="B666" t="s">
        <v>1425</v>
      </c>
    </row>
    <row r="667" spans="1:2" x14ac:dyDescent="0.3">
      <c r="A667" t="s">
        <v>1426</v>
      </c>
      <c r="B667" t="s">
        <v>1427</v>
      </c>
    </row>
    <row r="668" spans="1:2" x14ac:dyDescent="0.3">
      <c r="A668" t="s">
        <v>1428</v>
      </c>
      <c r="B668" t="s">
        <v>1429</v>
      </c>
    </row>
    <row r="669" spans="1:2" x14ac:dyDescent="0.3">
      <c r="A669" t="s">
        <v>1430</v>
      </c>
      <c r="B669" t="s">
        <v>1431</v>
      </c>
    </row>
    <row r="670" spans="1:2" x14ac:dyDescent="0.3">
      <c r="A670" t="s">
        <v>1432</v>
      </c>
      <c r="B670" t="s">
        <v>1433</v>
      </c>
    </row>
    <row r="671" spans="1:2" x14ac:dyDescent="0.3">
      <c r="A671" t="s">
        <v>1434</v>
      </c>
      <c r="B671" t="s">
        <v>1435</v>
      </c>
    </row>
    <row r="672" spans="1:2" x14ac:dyDescent="0.3">
      <c r="A672" t="s">
        <v>1436</v>
      </c>
      <c r="B672" t="s">
        <v>1437</v>
      </c>
    </row>
    <row r="673" spans="1:2" x14ac:dyDescent="0.3">
      <c r="A673" t="s">
        <v>1438</v>
      </c>
      <c r="B673" t="s">
        <v>1439</v>
      </c>
    </row>
    <row r="674" spans="1:2" x14ac:dyDescent="0.3">
      <c r="A674" t="s">
        <v>1440</v>
      </c>
      <c r="B674" t="s">
        <v>1441</v>
      </c>
    </row>
    <row r="675" spans="1:2" x14ac:dyDescent="0.3">
      <c r="A675" t="s">
        <v>1442</v>
      </c>
      <c r="B675" t="s">
        <v>1443</v>
      </c>
    </row>
    <row r="676" spans="1:2" x14ac:dyDescent="0.3">
      <c r="A676" t="s">
        <v>1444</v>
      </c>
      <c r="B676" t="s">
        <v>1445</v>
      </c>
    </row>
    <row r="677" spans="1:2" x14ac:dyDescent="0.3">
      <c r="A677" t="s">
        <v>1446</v>
      </c>
      <c r="B677" t="s">
        <v>762</v>
      </c>
    </row>
    <row r="678" spans="1:2" x14ac:dyDescent="0.3">
      <c r="A678" t="s">
        <v>1447</v>
      </c>
      <c r="B678" t="s">
        <v>1448</v>
      </c>
    </row>
    <row r="679" spans="1:2" x14ac:dyDescent="0.3">
      <c r="A679" t="s">
        <v>1449</v>
      </c>
      <c r="B679" t="s">
        <v>1450</v>
      </c>
    </row>
    <row r="680" spans="1:2" x14ac:dyDescent="0.3">
      <c r="A680" t="s">
        <v>1451</v>
      </c>
      <c r="B680" t="s">
        <v>1452</v>
      </c>
    </row>
    <row r="681" spans="1:2" x14ac:dyDescent="0.3">
      <c r="A681" t="s">
        <v>1453</v>
      </c>
      <c r="B681" t="s">
        <v>1454</v>
      </c>
    </row>
    <row r="682" spans="1:2" x14ac:dyDescent="0.3">
      <c r="A682" t="s">
        <v>1455</v>
      </c>
      <c r="B682" t="s">
        <v>1456</v>
      </c>
    </row>
    <row r="683" spans="1:2" x14ac:dyDescent="0.3">
      <c r="A683" t="s">
        <v>1457</v>
      </c>
      <c r="B683" t="s">
        <v>1458</v>
      </c>
    </row>
    <row r="684" spans="1:2" x14ac:dyDescent="0.3">
      <c r="A684" t="s">
        <v>1459</v>
      </c>
      <c r="B684" t="s">
        <v>1460</v>
      </c>
    </row>
    <row r="685" spans="1:2" x14ac:dyDescent="0.3">
      <c r="A685" t="s">
        <v>1461</v>
      </c>
      <c r="B685" t="s">
        <v>789</v>
      </c>
    </row>
    <row r="686" spans="1:2" x14ac:dyDescent="0.3">
      <c r="A686" t="s">
        <v>1462</v>
      </c>
      <c r="B686" t="s">
        <v>1463</v>
      </c>
    </row>
    <row r="687" spans="1:2" x14ac:dyDescent="0.3">
      <c r="A687" t="s">
        <v>1464</v>
      </c>
      <c r="B687" t="s">
        <v>1465</v>
      </c>
    </row>
    <row r="688" spans="1:2" x14ac:dyDescent="0.3">
      <c r="A688" t="s">
        <v>1466</v>
      </c>
      <c r="B688" t="s">
        <v>1467</v>
      </c>
    </row>
    <row r="689" spans="1:2" x14ac:dyDescent="0.3">
      <c r="A689" t="s">
        <v>1468</v>
      </c>
      <c r="B689" t="s">
        <v>1469</v>
      </c>
    </row>
    <row r="690" spans="1:2" x14ac:dyDescent="0.3">
      <c r="A690" t="s">
        <v>1470</v>
      </c>
      <c r="B690" t="s">
        <v>262</v>
      </c>
    </row>
    <row r="691" spans="1:2" x14ac:dyDescent="0.3">
      <c r="A691" t="s">
        <v>1471</v>
      </c>
      <c r="B691" t="s">
        <v>1472</v>
      </c>
    </row>
    <row r="692" spans="1:2" x14ac:dyDescent="0.3">
      <c r="A692" t="s">
        <v>1473</v>
      </c>
      <c r="B692" t="s">
        <v>1297</v>
      </c>
    </row>
    <row r="693" spans="1:2" x14ac:dyDescent="0.3">
      <c r="A693" t="s">
        <v>1474</v>
      </c>
      <c r="B693" t="s">
        <v>1475</v>
      </c>
    </row>
    <row r="694" spans="1:2" x14ac:dyDescent="0.3">
      <c r="A694" t="s">
        <v>1476</v>
      </c>
      <c r="B694" t="s">
        <v>1477</v>
      </c>
    </row>
    <row r="695" spans="1:2" x14ac:dyDescent="0.3">
      <c r="A695" t="s">
        <v>1478</v>
      </c>
      <c r="B695" t="s">
        <v>1479</v>
      </c>
    </row>
    <row r="696" spans="1:2" x14ac:dyDescent="0.3">
      <c r="A696" t="s">
        <v>1480</v>
      </c>
      <c r="B696" t="s">
        <v>48</v>
      </c>
    </row>
    <row r="697" spans="1:2" x14ac:dyDescent="0.3">
      <c r="A697" t="s">
        <v>1481</v>
      </c>
      <c r="B697" t="s">
        <v>1482</v>
      </c>
    </row>
    <row r="698" spans="1:2" x14ac:dyDescent="0.3">
      <c r="A698" t="s">
        <v>1483</v>
      </c>
      <c r="B698" t="s">
        <v>1484</v>
      </c>
    </row>
    <row r="699" spans="1:2" x14ac:dyDescent="0.3">
      <c r="A699" t="s">
        <v>1485</v>
      </c>
      <c r="B699" t="s">
        <v>1486</v>
      </c>
    </row>
    <row r="700" spans="1:2" x14ac:dyDescent="0.3">
      <c r="A700" t="s">
        <v>1487</v>
      </c>
      <c r="B700" t="s">
        <v>1488</v>
      </c>
    </row>
    <row r="701" spans="1:2" x14ac:dyDescent="0.3">
      <c r="A701" t="s">
        <v>1489</v>
      </c>
      <c r="B701" t="s">
        <v>1490</v>
      </c>
    </row>
    <row r="702" spans="1:2" x14ac:dyDescent="0.3">
      <c r="A702" t="s">
        <v>1491</v>
      </c>
      <c r="B702" t="s">
        <v>1492</v>
      </c>
    </row>
    <row r="703" spans="1:2" x14ac:dyDescent="0.3">
      <c r="A703" t="s">
        <v>1493</v>
      </c>
      <c r="B703" t="s">
        <v>1494</v>
      </c>
    </row>
    <row r="704" spans="1:2" x14ac:dyDescent="0.3">
      <c r="A704" t="s">
        <v>1495</v>
      </c>
      <c r="B704" t="s">
        <v>1496</v>
      </c>
    </row>
    <row r="705" spans="1:2" x14ac:dyDescent="0.3">
      <c r="A705" t="s">
        <v>1497</v>
      </c>
      <c r="B705" t="s">
        <v>1498</v>
      </c>
    </row>
    <row r="706" spans="1:2" x14ac:dyDescent="0.3">
      <c r="A706" t="s">
        <v>1499</v>
      </c>
      <c r="B706" t="s">
        <v>1500</v>
      </c>
    </row>
    <row r="707" spans="1:2" x14ac:dyDescent="0.3">
      <c r="A707" t="s">
        <v>1501</v>
      </c>
      <c r="B707" t="s">
        <v>1502</v>
      </c>
    </row>
    <row r="708" spans="1:2" x14ac:dyDescent="0.3">
      <c r="A708" t="s">
        <v>1503</v>
      </c>
      <c r="B708" t="s">
        <v>1504</v>
      </c>
    </row>
    <row r="709" spans="1:2" x14ac:dyDescent="0.3">
      <c r="A709" t="s">
        <v>1505</v>
      </c>
      <c r="B709" t="s">
        <v>1506</v>
      </c>
    </row>
    <row r="710" spans="1:2" x14ac:dyDescent="0.3">
      <c r="A710" t="s">
        <v>1507</v>
      </c>
      <c r="B710" t="s">
        <v>1508</v>
      </c>
    </row>
    <row r="711" spans="1:2" x14ac:dyDescent="0.3">
      <c r="A711" t="s">
        <v>1509</v>
      </c>
      <c r="B711" t="s">
        <v>1510</v>
      </c>
    </row>
    <row r="712" spans="1:2" x14ac:dyDescent="0.3">
      <c r="A712" t="s">
        <v>1511</v>
      </c>
      <c r="B712" t="s">
        <v>1512</v>
      </c>
    </row>
    <row r="713" spans="1:2" x14ac:dyDescent="0.3">
      <c r="A713" t="s">
        <v>1513</v>
      </c>
      <c r="B713" t="s">
        <v>1514</v>
      </c>
    </row>
    <row r="714" spans="1:2" x14ac:dyDescent="0.3">
      <c r="A714" t="s">
        <v>1515</v>
      </c>
      <c r="B714" t="s">
        <v>1516</v>
      </c>
    </row>
    <row r="715" spans="1:2" x14ac:dyDescent="0.3">
      <c r="A715" t="s">
        <v>1517</v>
      </c>
      <c r="B715" t="s">
        <v>1518</v>
      </c>
    </row>
    <row r="716" spans="1:2" x14ac:dyDescent="0.3">
      <c r="A716" t="s">
        <v>1519</v>
      </c>
      <c r="B716" t="s">
        <v>1520</v>
      </c>
    </row>
    <row r="717" spans="1:2" x14ac:dyDescent="0.3">
      <c r="A717" t="s">
        <v>1521</v>
      </c>
      <c r="B717" t="s">
        <v>1522</v>
      </c>
    </row>
    <row r="718" spans="1:2" x14ac:dyDescent="0.3">
      <c r="A718" t="s">
        <v>1523</v>
      </c>
      <c r="B718" t="s">
        <v>1524</v>
      </c>
    </row>
    <row r="719" spans="1:2" x14ac:dyDescent="0.3">
      <c r="A719" t="s">
        <v>1525</v>
      </c>
      <c r="B719" t="s">
        <v>1526</v>
      </c>
    </row>
    <row r="720" spans="1:2" x14ac:dyDescent="0.3">
      <c r="A720" t="s">
        <v>1527</v>
      </c>
      <c r="B720" t="s">
        <v>1528</v>
      </c>
    </row>
    <row r="721" spans="1:2" x14ac:dyDescent="0.3">
      <c r="A721" t="s">
        <v>1529</v>
      </c>
      <c r="B721" t="s">
        <v>1530</v>
      </c>
    </row>
    <row r="722" spans="1:2" x14ac:dyDescent="0.3">
      <c r="A722" t="s">
        <v>1531</v>
      </c>
      <c r="B722" t="s">
        <v>1532</v>
      </c>
    </row>
    <row r="723" spans="1:2" x14ac:dyDescent="0.3">
      <c r="A723" t="s">
        <v>1533</v>
      </c>
      <c r="B723" t="s">
        <v>435</v>
      </c>
    </row>
    <row r="724" spans="1:2" x14ac:dyDescent="0.3">
      <c r="A724" t="s">
        <v>1534</v>
      </c>
      <c r="B724" t="s">
        <v>1535</v>
      </c>
    </row>
    <row r="725" spans="1:2" x14ac:dyDescent="0.3">
      <c r="A725" t="s">
        <v>1536</v>
      </c>
      <c r="B725" t="s">
        <v>1537</v>
      </c>
    </row>
    <row r="726" spans="1:2" x14ac:dyDescent="0.3">
      <c r="A726" t="s">
        <v>1538</v>
      </c>
      <c r="B726" t="s">
        <v>1539</v>
      </c>
    </row>
    <row r="727" spans="1:2" x14ac:dyDescent="0.3">
      <c r="A727" t="s">
        <v>1540</v>
      </c>
      <c r="B727" t="s">
        <v>1541</v>
      </c>
    </row>
    <row r="728" spans="1:2" x14ac:dyDescent="0.3">
      <c r="A728" t="s">
        <v>1542</v>
      </c>
      <c r="B728" t="s">
        <v>1543</v>
      </c>
    </row>
    <row r="729" spans="1:2" x14ac:dyDescent="0.3">
      <c r="A729" t="s">
        <v>1544</v>
      </c>
      <c r="B729" t="s">
        <v>1545</v>
      </c>
    </row>
    <row r="730" spans="1:2" x14ac:dyDescent="0.3">
      <c r="A730" t="s">
        <v>1546</v>
      </c>
      <c r="B730" t="s">
        <v>1547</v>
      </c>
    </row>
    <row r="731" spans="1:2" x14ac:dyDescent="0.3">
      <c r="A731" t="s">
        <v>1548</v>
      </c>
      <c r="B731" t="s">
        <v>1549</v>
      </c>
    </row>
    <row r="732" spans="1:2" x14ac:dyDescent="0.3">
      <c r="A732" t="s">
        <v>1550</v>
      </c>
      <c r="B732" t="s">
        <v>1551</v>
      </c>
    </row>
    <row r="733" spans="1:2" x14ac:dyDescent="0.3">
      <c r="A733" t="s">
        <v>1552</v>
      </c>
      <c r="B733" t="s">
        <v>1553</v>
      </c>
    </row>
    <row r="734" spans="1:2" x14ac:dyDescent="0.3">
      <c r="A734" t="s">
        <v>1554</v>
      </c>
      <c r="B734" t="s">
        <v>1555</v>
      </c>
    </row>
    <row r="735" spans="1:2" x14ac:dyDescent="0.3">
      <c r="A735" t="s">
        <v>1556</v>
      </c>
      <c r="B735" t="s">
        <v>1557</v>
      </c>
    </row>
    <row r="736" spans="1:2" x14ac:dyDescent="0.3">
      <c r="A736" t="s">
        <v>1558</v>
      </c>
      <c r="B736" t="s">
        <v>1559</v>
      </c>
    </row>
    <row r="737" spans="1:2" x14ac:dyDescent="0.3">
      <c r="A737" t="s">
        <v>1560</v>
      </c>
      <c r="B737" t="s">
        <v>722</v>
      </c>
    </row>
    <row r="738" spans="1:2" x14ac:dyDescent="0.3">
      <c r="A738" t="s">
        <v>1561</v>
      </c>
      <c r="B738" t="s">
        <v>539</v>
      </c>
    </row>
    <row r="739" spans="1:2" x14ac:dyDescent="0.3">
      <c r="A739" t="s">
        <v>1562</v>
      </c>
      <c r="B739" t="s">
        <v>1563</v>
      </c>
    </row>
    <row r="740" spans="1:2" x14ac:dyDescent="0.3">
      <c r="A740" t="s">
        <v>1564</v>
      </c>
      <c r="B740" t="s">
        <v>1565</v>
      </c>
    </row>
    <row r="741" spans="1:2" x14ac:dyDescent="0.3">
      <c r="A741" t="s">
        <v>1566</v>
      </c>
      <c r="B741" t="s">
        <v>1567</v>
      </c>
    </row>
    <row r="742" spans="1:2" x14ac:dyDescent="0.3">
      <c r="A742" t="s">
        <v>1568</v>
      </c>
      <c r="B742" t="s">
        <v>1569</v>
      </c>
    </row>
    <row r="743" spans="1:2" x14ac:dyDescent="0.3">
      <c r="A743" t="s">
        <v>1570</v>
      </c>
      <c r="B743" t="s">
        <v>1571</v>
      </c>
    </row>
    <row r="744" spans="1:2" x14ac:dyDescent="0.3">
      <c r="A744" t="s">
        <v>1572</v>
      </c>
      <c r="B744" t="s">
        <v>1573</v>
      </c>
    </row>
    <row r="745" spans="1:2" x14ac:dyDescent="0.3">
      <c r="A745" t="s">
        <v>1574</v>
      </c>
      <c r="B745" t="s">
        <v>1575</v>
      </c>
    </row>
    <row r="746" spans="1:2" x14ac:dyDescent="0.3">
      <c r="A746" t="s">
        <v>1576</v>
      </c>
      <c r="B746" t="s">
        <v>1577</v>
      </c>
    </row>
    <row r="747" spans="1:2" x14ac:dyDescent="0.3">
      <c r="A747" t="s">
        <v>1578</v>
      </c>
      <c r="B747" t="s">
        <v>1579</v>
      </c>
    </row>
    <row r="748" spans="1:2" x14ac:dyDescent="0.3">
      <c r="A748" t="s">
        <v>1580</v>
      </c>
      <c r="B748" t="s">
        <v>1581</v>
      </c>
    </row>
    <row r="749" spans="1:2" x14ac:dyDescent="0.3">
      <c r="A749" t="s">
        <v>1582</v>
      </c>
      <c r="B749" t="s">
        <v>1583</v>
      </c>
    </row>
    <row r="750" spans="1:2" x14ac:dyDescent="0.3">
      <c r="A750" t="s">
        <v>1584</v>
      </c>
      <c r="B750" t="s">
        <v>1585</v>
      </c>
    </row>
    <row r="751" spans="1:2" x14ac:dyDescent="0.3">
      <c r="A751" t="s">
        <v>1586</v>
      </c>
      <c r="B751" t="s">
        <v>1587</v>
      </c>
    </row>
    <row r="752" spans="1:2" x14ac:dyDescent="0.3">
      <c r="A752" t="s">
        <v>1588</v>
      </c>
      <c r="B752" t="s">
        <v>1589</v>
      </c>
    </row>
    <row r="753" spans="1:2" x14ac:dyDescent="0.3">
      <c r="A753" t="s">
        <v>1590</v>
      </c>
      <c r="B753" t="s">
        <v>1591</v>
      </c>
    </row>
    <row r="754" spans="1:2" x14ac:dyDescent="0.3">
      <c r="A754" t="s">
        <v>1592</v>
      </c>
      <c r="B754" t="s">
        <v>1593</v>
      </c>
    </row>
    <row r="755" spans="1:2" x14ac:dyDescent="0.3">
      <c r="A755" t="s">
        <v>1594</v>
      </c>
      <c r="B755" t="s">
        <v>1595</v>
      </c>
    </row>
    <row r="756" spans="1:2" x14ac:dyDescent="0.3">
      <c r="A756" t="s">
        <v>1596</v>
      </c>
      <c r="B756" t="s">
        <v>1597</v>
      </c>
    </row>
    <row r="757" spans="1:2" x14ac:dyDescent="0.3">
      <c r="A757" t="s">
        <v>1598</v>
      </c>
      <c r="B757" t="s">
        <v>1599</v>
      </c>
    </row>
    <row r="758" spans="1:2" x14ac:dyDescent="0.3">
      <c r="A758" t="s">
        <v>1600</v>
      </c>
      <c r="B758" t="s">
        <v>1601</v>
      </c>
    </row>
    <row r="759" spans="1:2" x14ac:dyDescent="0.3">
      <c r="A759" t="s">
        <v>1602</v>
      </c>
      <c r="B759" t="s">
        <v>1603</v>
      </c>
    </row>
    <row r="760" spans="1:2" x14ac:dyDescent="0.3">
      <c r="A760" t="s">
        <v>1604</v>
      </c>
      <c r="B760" t="s">
        <v>1605</v>
      </c>
    </row>
    <row r="761" spans="1:2" x14ac:dyDescent="0.3">
      <c r="A761" t="s">
        <v>1606</v>
      </c>
      <c r="B761" t="s">
        <v>1607</v>
      </c>
    </row>
    <row r="762" spans="1:2" x14ac:dyDescent="0.3">
      <c r="A762" t="s">
        <v>1608</v>
      </c>
      <c r="B762" t="s">
        <v>1609</v>
      </c>
    </row>
    <row r="763" spans="1:2" x14ac:dyDescent="0.3">
      <c r="A763" t="s">
        <v>1610</v>
      </c>
      <c r="B763" t="s">
        <v>1611</v>
      </c>
    </row>
    <row r="764" spans="1:2" x14ac:dyDescent="0.3">
      <c r="A764" t="s">
        <v>1612</v>
      </c>
      <c r="B764" t="s">
        <v>1613</v>
      </c>
    </row>
    <row r="765" spans="1:2" x14ac:dyDescent="0.3">
      <c r="A765" t="s">
        <v>1614</v>
      </c>
      <c r="B765" t="s">
        <v>1615</v>
      </c>
    </row>
    <row r="766" spans="1:2" x14ac:dyDescent="0.3">
      <c r="A766" t="s">
        <v>1616</v>
      </c>
      <c r="B766" t="s">
        <v>1617</v>
      </c>
    </row>
    <row r="767" spans="1:2" x14ac:dyDescent="0.3">
      <c r="A767" t="s">
        <v>1618</v>
      </c>
      <c r="B767" t="s">
        <v>1619</v>
      </c>
    </row>
    <row r="768" spans="1:2" x14ac:dyDescent="0.3">
      <c r="A768" t="s">
        <v>1620</v>
      </c>
      <c r="B768" t="s">
        <v>1621</v>
      </c>
    </row>
    <row r="769" spans="1:2" x14ac:dyDescent="0.3">
      <c r="A769" t="s">
        <v>1622</v>
      </c>
      <c r="B769" t="s">
        <v>1623</v>
      </c>
    </row>
    <row r="770" spans="1:2" x14ac:dyDescent="0.3">
      <c r="A770" t="s">
        <v>1624</v>
      </c>
      <c r="B770" t="s">
        <v>1625</v>
      </c>
    </row>
    <row r="771" spans="1:2" x14ac:dyDescent="0.3">
      <c r="A771" t="s">
        <v>1626</v>
      </c>
      <c r="B771" t="s">
        <v>1627</v>
      </c>
    </row>
    <row r="772" spans="1:2" x14ac:dyDescent="0.3">
      <c r="A772" t="s">
        <v>1628</v>
      </c>
      <c r="B772" t="s">
        <v>1629</v>
      </c>
    </row>
    <row r="773" spans="1:2" x14ac:dyDescent="0.3">
      <c r="A773" t="s">
        <v>1630</v>
      </c>
      <c r="B773" t="s">
        <v>1631</v>
      </c>
    </row>
    <row r="774" spans="1:2" x14ac:dyDescent="0.3">
      <c r="A774" t="s">
        <v>1632</v>
      </c>
      <c r="B774" t="s">
        <v>1633</v>
      </c>
    </row>
    <row r="775" spans="1:2" x14ac:dyDescent="0.3">
      <c r="A775" t="s">
        <v>1634</v>
      </c>
      <c r="B775" t="s">
        <v>1635</v>
      </c>
    </row>
    <row r="776" spans="1:2" x14ac:dyDescent="0.3">
      <c r="A776" t="s">
        <v>1636</v>
      </c>
      <c r="B776" t="s">
        <v>1637</v>
      </c>
    </row>
    <row r="777" spans="1:2" x14ac:dyDescent="0.3">
      <c r="A777" t="s">
        <v>1638</v>
      </c>
      <c r="B777" t="s">
        <v>1639</v>
      </c>
    </row>
    <row r="778" spans="1:2" x14ac:dyDescent="0.3">
      <c r="A778" t="s">
        <v>1640</v>
      </c>
      <c r="B778" t="s">
        <v>1641</v>
      </c>
    </row>
    <row r="779" spans="1:2" x14ac:dyDescent="0.3">
      <c r="A779" t="s">
        <v>1642</v>
      </c>
      <c r="B779" t="s">
        <v>1299</v>
      </c>
    </row>
    <row r="780" spans="1:2" x14ac:dyDescent="0.3">
      <c r="A780" t="s">
        <v>1643</v>
      </c>
      <c r="B780" t="s">
        <v>1644</v>
      </c>
    </row>
    <row r="781" spans="1:2" x14ac:dyDescent="0.3">
      <c r="A781" t="s">
        <v>1645</v>
      </c>
      <c r="B781" t="s">
        <v>1646</v>
      </c>
    </row>
    <row r="782" spans="1:2" x14ac:dyDescent="0.3">
      <c r="A782" t="s">
        <v>1647</v>
      </c>
      <c r="B782" t="s">
        <v>1648</v>
      </c>
    </row>
    <row r="783" spans="1:2" x14ac:dyDescent="0.3">
      <c r="A783" t="s">
        <v>1649</v>
      </c>
      <c r="B783" t="s">
        <v>1650</v>
      </c>
    </row>
    <row r="784" spans="1:2" x14ac:dyDescent="0.3">
      <c r="A784" t="s">
        <v>1651</v>
      </c>
      <c r="B784" t="s">
        <v>1652</v>
      </c>
    </row>
    <row r="785" spans="1:2" x14ac:dyDescent="0.3">
      <c r="A785" t="s">
        <v>1653</v>
      </c>
      <c r="B785" t="s">
        <v>1654</v>
      </c>
    </row>
    <row r="786" spans="1:2" x14ac:dyDescent="0.3">
      <c r="A786" t="s">
        <v>1655</v>
      </c>
      <c r="B786" t="s">
        <v>1656</v>
      </c>
    </row>
    <row r="787" spans="1:2" x14ac:dyDescent="0.3">
      <c r="A787" t="s">
        <v>1657</v>
      </c>
      <c r="B787" t="s">
        <v>1658</v>
      </c>
    </row>
    <row r="788" spans="1:2" x14ac:dyDescent="0.3">
      <c r="A788" t="s">
        <v>1659</v>
      </c>
      <c r="B788" t="s">
        <v>1660</v>
      </c>
    </row>
    <row r="789" spans="1:2" x14ac:dyDescent="0.3">
      <c r="A789" t="s">
        <v>1661</v>
      </c>
      <c r="B789" t="s">
        <v>1662</v>
      </c>
    </row>
    <row r="790" spans="1:2" x14ac:dyDescent="0.3">
      <c r="A790" t="s">
        <v>1663</v>
      </c>
      <c r="B790" t="s">
        <v>1664</v>
      </c>
    </row>
    <row r="791" spans="1:2" x14ac:dyDescent="0.3">
      <c r="A791" t="s">
        <v>1665</v>
      </c>
      <c r="B791" t="s">
        <v>1666</v>
      </c>
    </row>
    <row r="792" spans="1:2" x14ac:dyDescent="0.3">
      <c r="A792" t="s">
        <v>1667</v>
      </c>
      <c r="B792" t="s">
        <v>1668</v>
      </c>
    </row>
    <row r="793" spans="1:2" x14ac:dyDescent="0.3">
      <c r="A793" t="s">
        <v>1669</v>
      </c>
      <c r="B793" t="s">
        <v>1670</v>
      </c>
    </row>
    <row r="794" spans="1:2" x14ac:dyDescent="0.3">
      <c r="A794" t="s">
        <v>1671</v>
      </c>
      <c r="B794" t="s">
        <v>1672</v>
      </c>
    </row>
    <row r="795" spans="1:2" x14ac:dyDescent="0.3">
      <c r="A795" t="s">
        <v>1673</v>
      </c>
      <c r="B795" t="s">
        <v>1674</v>
      </c>
    </row>
    <row r="796" spans="1:2" x14ac:dyDescent="0.3">
      <c r="A796" t="s">
        <v>1675</v>
      </c>
      <c r="B796" t="s">
        <v>1676</v>
      </c>
    </row>
    <row r="797" spans="1:2" x14ac:dyDescent="0.3">
      <c r="A797" t="s">
        <v>1677</v>
      </c>
      <c r="B797" t="s">
        <v>1678</v>
      </c>
    </row>
    <row r="798" spans="1:2" x14ac:dyDescent="0.3">
      <c r="A798" t="s">
        <v>1679</v>
      </c>
      <c r="B798" t="s">
        <v>1680</v>
      </c>
    </row>
    <row r="799" spans="1:2" x14ac:dyDescent="0.3">
      <c r="A799" t="s">
        <v>1681</v>
      </c>
      <c r="B799" t="s">
        <v>1682</v>
      </c>
    </row>
    <row r="800" spans="1:2" x14ac:dyDescent="0.3">
      <c r="A800" t="s">
        <v>1683</v>
      </c>
      <c r="B800" t="s">
        <v>1684</v>
      </c>
    </row>
    <row r="801" spans="1:2" x14ac:dyDescent="0.3">
      <c r="A801" t="s">
        <v>1685</v>
      </c>
      <c r="B801" t="s">
        <v>1686</v>
      </c>
    </row>
    <row r="802" spans="1:2" x14ac:dyDescent="0.3">
      <c r="A802" t="s">
        <v>1687</v>
      </c>
      <c r="B802" t="s">
        <v>1688</v>
      </c>
    </row>
    <row r="803" spans="1:2" x14ac:dyDescent="0.3">
      <c r="A803" t="s">
        <v>1689</v>
      </c>
      <c r="B803" t="s">
        <v>1690</v>
      </c>
    </row>
    <row r="804" spans="1:2" x14ac:dyDescent="0.3">
      <c r="A804" t="s">
        <v>1691</v>
      </c>
      <c r="B804" t="s">
        <v>1692</v>
      </c>
    </row>
    <row r="805" spans="1:2" x14ac:dyDescent="0.3">
      <c r="A805" t="s">
        <v>1693</v>
      </c>
      <c r="B805" t="s">
        <v>1694</v>
      </c>
    </row>
    <row r="806" spans="1:2" x14ac:dyDescent="0.3">
      <c r="A806" t="s">
        <v>1695</v>
      </c>
      <c r="B806" t="s">
        <v>1696</v>
      </c>
    </row>
    <row r="807" spans="1:2" x14ac:dyDescent="0.3">
      <c r="A807" t="s">
        <v>1697</v>
      </c>
      <c r="B807" t="s">
        <v>1698</v>
      </c>
    </row>
    <row r="808" spans="1:2" x14ac:dyDescent="0.3">
      <c r="A808" t="s">
        <v>1699</v>
      </c>
      <c r="B808" t="s">
        <v>1700</v>
      </c>
    </row>
    <row r="809" spans="1:2" x14ac:dyDescent="0.3">
      <c r="A809" t="s">
        <v>1701</v>
      </c>
      <c r="B809" t="s">
        <v>1702</v>
      </c>
    </row>
    <row r="810" spans="1:2" x14ac:dyDescent="0.3">
      <c r="A810" t="s">
        <v>1703</v>
      </c>
      <c r="B810" t="s">
        <v>1704</v>
      </c>
    </row>
    <row r="811" spans="1:2" x14ac:dyDescent="0.3">
      <c r="A811" t="s">
        <v>1705</v>
      </c>
      <c r="B811" t="s">
        <v>1706</v>
      </c>
    </row>
    <row r="812" spans="1:2" x14ac:dyDescent="0.3">
      <c r="A812" t="s">
        <v>1707</v>
      </c>
      <c r="B812" t="s">
        <v>1708</v>
      </c>
    </row>
    <row r="813" spans="1:2" x14ac:dyDescent="0.3">
      <c r="A813" t="s">
        <v>1709</v>
      </c>
      <c r="B813" t="s">
        <v>1710</v>
      </c>
    </row>
    <row r="814" spans="1:2" x14ac:dyDescent="0.3">
      <c r="A814" t="s">
        <v>1711</v>
      </c>
      <c r="B814" t="s">
        <v>1712</v>
      </c>
    </row>
    <row r="815" spans="1:2" x14ac:dyDescent="0.3">
      <c r="A815" t="s">
        <v>1713</v>
      </c>
      <c r="B815" t="s">
        <v>1714</v>
      </c>
    </row>
    <row r="816" spans="1:2" x14ac:dyDescent="0.3">
      <c r="A816" t="s">
        <v>1715</v>
      </c>
      <c r="B816" t="s">
        <v>1716</v>
      </c>
    </row>
    <row r="817" spans="1:2" x14ac:dyDescent="0.3">
      <c r="A817" t="s">
        <v>1717</v>
      </c>
      <c r="B817" t="s">
        <v>1718</v>
      </c>
    </row>
    <row r="818" spans="1:2" x14ac:dyDescent="0.3">
      <c r="A818" t="s">
        <v>1719</v>
      </c>
      <c r="B818" t="s">
        <v>1720</v>
      </c>
    </row>
    <row r="819" spans="1:2" x14ac:dyDescent="0.3">
      <c r="A819" t="s">
        <v>1721</v>
      </c>
      <c r="B819" t="s">
        <v>1722</v>
      </c>
    </row>
    <row r="820" spans="1:2" x14ac:dyDescent="0.3">
      <c r="A820" t="s">
        <v>1723</v>
      </c>
      <c r="B820" t="s">
        <v>1724</v>
      </c>
    </row>
    <row r="821" spans="1:2" x14ac:dyDescent="0.3">
      <c r="A821" t="s">
        <v>1725</v>
      </c>
      <c r="B821" t="s">
        <v>1726</v>
      </c>
    </row>
    <row r="822" spans="1:2" x14ac:dyDescent="0.3">
      <c r="A822" t="s">
        <v>1727</v>
      </c>
      <c r="B822" t="s">
        <v>1728</v>
      </c>
    </row>
    <row r="823" spans="1:2" x14ac:dyDescent="0.3">
      <c r="A823" t="s">
        <v>1729</v>
      </c>
      <c r="B823" t="s">
        <v>1730</v>
      </c>
    </row>
    <row r="824" spans="1:2" x14ac:dyDescent="0.3">
      <c r="A824" t="s">
        <v>1731</v>
      </c>
      <c r="B824" t="s">
        <v>1732</v>
      </c>
    </row>
    <row r="825" spans="1:2" x14ac:dyDescent="0.3">
      <c r="A825" t="s">
        <v>1733</v>
      </c>
      <c r="B825" t="s">
        <v>1734</v>
      </c>
    </row>
    <row r="826" spans="1:2" x14ac:dyDescent="0.3">
      <c r="A826" t="s">
        <v>1735</v>
      </c>
      <c r="B826" t="s">
        <v>1736</v>
      </c>
    </row>
    <row r="827" spans="1:2" x14ac:dyDescent="0.3">
      <c r="A827" t="s">
        <v>1737</v>
      </c>
      <c r="B827" t="s">
        <v>1738</v>
      </c>
    </row>
    <row r="828" spans="1:2" x14ac:dyDescent="0.3">
      <c r="A828" t="s">
        <v>1739</v>
      </c>
      <c r="B828" t="s">
        <v>1740</v>
      </c>
    </row>
    <row r="829" spans="1:2" x14ac:dyDescent="0.3">
      <c r="A829" t="s">
        <v>1741</v>
      </c>
      <c r="B829" t="s">
        <v>1742</v>
      </c>
    </row>
    <row r="830" spans="1:2" x14ac:dyDescent="0.3">
      <c r="A830" t="s">
        <v>1743</v>
      </c>
      <c r="B830" t="s">
        <v>1744</v>
      </c>
    </row>
    <row r="831" spans="1:2" x14ac:dyDescent="0.3">
      <c r="A831" t="s">
        <v>1745</v>
      </c>
      <c r="B831" t="s">
        <v>1746</v>
      </c>
    </row>
    <row r="832" spans="1:2" x14ac:dyDescent="0.3">
      <c r="A832" t="s">
        <v>1747</v>
      </c>
      <c r="B832" t="s">
        <v>1748</v>
      </c>
    </row>
    <row r="833" spans="1:2" x14ac:dyDescent="0.3">
      <c r="A833" t="s">
        <v>1749</v>
      </c>
      <c r="B833" t="s">
        <v>1750</v>
      </c>
    </row>
    <row r="834" spans="1:2" x14ac:dyDescent="0.3">
      <c r="A834" t="s">
        <v>1751</v>
      </c>
      <c r="B834" t="s">
        <v>1752</v>
      </c>
    </row>
    <row r="835" spans="1:2" x14ac:dyDescent="0.3">
      <c r="A835" t="s">
        <v>1753</v>
      </c>
      <c r="B835" t="s">
        <v>1232</v>
      </c>
    </row>
    <row r="836" spans="1:2" x14ac:dyDescent="0.3">
      <c r="A836" t="s">
        <v>1754</v>
      </c>
      <c r="B836" t="s">
        <v>1755</v>
      </c>
    </row>
    <row r="837" spans="1:2" x14ac:dyDescent="0.3">
      <c r="A837" t="s">
        <v>1756</v>
      </c>
      <c r="B837" t="s">
        <v>1757</v>
      </c>
    </row>
    <row r="838" spans="1:2" x14ac:dyDescent="0.3">
      <c r="A838" t="s">
        <v>1758</v>
      </c>
      <c r="B838" t="s">
        <v>1759</v>
      </c>
    </row>
    <row r="839" spans="1:2" x14ac:dyDescent="0.3">
      <c r="A839" t="s">
        <v>1760</v>
      </c>
      <c r="B839" t="s">
        <v>1761</v>
      </c>
    </row>
    <row r="840" spans="1:2" x14ac:dyDescent="0.3">
      <c r="A840" t="s">
        <v>1762</v>
      </c>
      <c r="B840" t="s">
        <v>1763</v>
      </c>
    </row>
    <row r="841" spans="1:2" x14ac:dyDescent="0.3">
      <c r="A841" t="s">
        <v>1764</v>
      </c>
      <c r="B841" t="s">
        <v>1765</v>
      </c>
    </row>
    <row r="842" spans="1:2" x14ac:dyDescent="0.3">
      <c r="A842" t="s">
        <v>1766</v>
      </c>
      <c r="B842" t="s">
        <v>1767</v>
      </c>
    </row>
    <row r="843" spans="1:2" x14ac:dyDescent="0.3">
      <c r="A843" t="s">
        <v>1768</v>
      </c>
      <c r="B843" t="s">
        <v>1769</v>
      </c>
    </row>
    <row r="844" spans="1:2" x14ac:dyDescent="0.3">
      <c r="A844" t="s">
        <v>1770</v>
      </c>
      <c r="B844" t="s">
        <v>1771</v>
      </c>
    </row>
    <row r="845" spans="1:2" x14ac:dyDescent="0.3">
      <c r="A845" t="s">
        <v>1772</v>
      </c>
      <c r="B845" t="s">
        <v>1773</v>
      </c>
    </row>
    <row r="846" spans="1:2" x14ac:dyDescent="0.3">
      <c r="A846" t="s">
        <v>1774</v>
      </c>
      <c r="B846" t="s">
        <v>1775</v>
      </c>
    </row>
    <row r="847" spans="1:2" x14ac:dyDescent="0.3">
      <c r="A847" t="s">
        <v>1776</v>
      </c>
      <c r="B847" t="s">
        <v>1777</v>
      </c>
    </row>
    <row r="848" spans="1:2" x14ac:dyDescent="0.3">
      <c r="A848" t="s">
        <v>1778</v>
      </c>
      <c r="B848" t="s">
        <v>1779</v>
      </c>
    </row>
    <row r="849" spans="1:2" x14ac:dyDescent="0.3">
      <c r="A849" t="s">
        <v>1780</v>
      </c>
      <c r="B849" t="s">
        <v>1781</v>
      </c>
    </row>
    <row r="850" spans="1:2" x14ac:dyDescent="0.3">
      <c r="A850" t="s">
        <v>1782</v>
      </c>
      <c r="B850" t="s">
        <v>1783</v>
      </c>
    </row>
    <row r="851" spans="1:2" x14ac:dyDescent="0.3">
      <c r="A851" t="s">
        <v>1784</v>
      </c>
      <c r="B851" t="s">
        <v>1785</v>
      </c>
    </row>
    <row r="852" spans="1:2" x14ac:dyDescent="0.3">
      <c r="A852" t="s">
        <v>1786</v>
      </c>
      <c r="B852" t="s">
        <v>1787</v>
      </c>
    </row>
    <row r="853" spans="1:2" x14ac:dyDescent="0.3">
      <c r="A853" t="s">
        <v>1788</v>
      </c>
      <c r="B853" t="s">
        <v>1789</v>
      </c>
    </row>
    <row r="854" spans="1:2" x14ac:dyDescent="0.3">
      <c r="A854" t="s">
        <v>1790</v>
      </c>
      <c r="B854" t="s">
        <v>1791</v>
      </c>
    </row>
    <row r="855" spans="1:2" x14ac:dyDescent="0.3">
      <c r="A855" t="s">
        <v>1792</v>
      </c>
      <c r="B855" t="s">
        <v>1793</v>
      </c>
    </row>
    <row r="856" spans="1:2" x14ac:dyDescent="0.3">
      <c r="A856" t="s">
        <v>1794</v>
      </c>
      <c r="B856" t="s">
        <v>1795</v>
      </c>
    </row>
    <row r="857" spans="1:2" x14ac:dyDescent="0.3">
      <c r="A857" t="s">
        <v>1796</v>
      </c>
      <c r="B857" t="s">
        <v>1797</v>
      </c>
    </row>
    <row r="858" spans="1:2" x14ac:dyDescent="0.3">
      <c r="A858" t="s">
        <v>1798</v>
      </c>
      <c r="B858" t="s">
        <v>1799</v>
      </c>
    </row>
    <row r="859" spans="1:2" x14ac:dyDescent="0.3">
      <c r="A859" t="s">
        <v>1800</v>
      </c>
      <c r="B859" t="s">
        <v>1801</v>
      </c>
    </row>
    <row r="860" spans="1:2" x14ac:dyDescent="0.3">
      <c r="A860" t="s">
        <v>1802</v>
      </c>
      <c r="B860" t="s">
        <v>50</v>
      </c>
    </row>
    <row r="861" spans="1:2" x14ac:dyDescent="0.3">
      <c r="A861" t="s">
        <v>1803</v>
      </c>
      <c r="B861" t="s">
        <v>1804</v>
      </c>
    </row>
    <row r="862" spans="1:2" x14ac:dyDescent="0.3">
      <c r="A862" t="s">
        <v>1805</v>
      </c>
      <c r="B862" t="s">
        <v>1025</v>
      </c>
    </row>
    <row r="863" spans="1:2" x14ac:dyDescent="0.3">
      <c r="A863" t="s">
        <v>1806</v>
      </c>
      <c r="B863" t="s">
        <v>1807</v>
      </c>
    </row>
    <row r="864" spans="1:2" x14ac:dyDescent="0.3">
      <c r="A864" t="s">
        <v>1808</v>
      </c>
      <c r="B864" t="s">
        <v>1809</v>
      </c>
    </row>
    <row r="865" spans="1:2" x14ac:dyDescent="0.3">
      <c r="A865" t="s">
        <v>1810</v>
      </c>
      <c r="B865" t="s">
        <v>1811</v>
      </c>
    </row>
    <row r="866" spans="1:2" x14ac:dyDescent="0.3">
      <c r="A866" t="s">
        <v>1812</v>
      </c>
      <c r="B866" t="s">
        <v>1813</v>
      </c>
    </row>
    <row r="867" spans="1:2" x14ac:dyDescent="0.3">
      <c r="A867" t="s">
        <v>1814</v>
      </c>
      <c r="B867" t="s">
        <v>1815</v>
      </c>
    </row>
    <row r="868" spans="1:2" x14ac:dyDescent="0.3">
      <c r="A868" t="s">
        <v>1816</v>
      </c>
      <c r="B868" t="s">
        <v>1817</v>
      </c>
    </row>
    <row r="869" spans="1:2" x14ac:dyDescent="0.3">
      <c r="A869" t="s">
        <v>1818</v>
      </c>
      <c r="B869" t="s">
        <v>1819</v>
      </c>
    </row>
    <row r="870" spans="1:2" x14ac:dyDescent="0.3">
      <c r="A870" t="s">
        <v>1820</v>
      </c>
      <c r="B870" t="s">
        <v>1821</v>
      </c>
    </row>
    <row r="871" spans="1:2" x14ac:dyDescent="0.3">
      <c r="A871" t="s">
        <v>1822</v>
      </c>
      <c r="B871" t="s">
        <v>1823</v>
      </c>
    </row>
    <row r="872" spans="1:2" x14ac:dyDescent="0.3">
      <c r="A872" t="s">
        <v>1824</v>
      </c>
      <c r="B872" t="s">
        <v>1825</v>
      </c>
    </row>
    <row r="873" spans="1:2" x14ac:dyDescent="0.3">
      <c r="A873" t="s">
        <v>1826</v>
      </c>
      <c r="B873" t="s">
        <v>1827</v>
      </c>
    </row>
    <row r="874" spans="1:2" x14ac:dyDescent="0.3">
      <c r="A874" t="s">
        <v>1828</v>
      </c>
      <c r="B874" t="s">
        <v>1829</v>
      </c>
    </row>
    <row r="875" spans="1:2" x14ac:dyDescent="0.3">
      <c r="A875" t="s">
        <v>1830</v>
      </c>
      <c r="B875" t="s">
        <v>1831</v>
      </c>
    </row>
    <row r="876" spans="1:2" x14ac:dyDescent="0.3">
      <c r="A876" t="s">
        <v>1832</v>
      </c>
      <c r="B876" t="s">
        <v>1833</v>
      </c>
    </row>
    <row r="877" spans="1:2" x14ac:dyDescent="0.3">
      <c r="A877" t="s">
        <v>1834</v>
      </c>
      <c r="B877" t="s">
        <v>1835</v>
      </c>
    </row>
    <row r="878" spans="1:2" x14ac:dyDescent="0.3">
      <c r="A878" t="s">
        <v>1836</v>
      </c>
      <c r="B878" t="s">
        <v>1837</v>
      </c>
    </row>
    <row r="879" spans="1:2" x14ac:dyDescent="0.3">
      <c r="A879" t="s">
        <v>1838</v>
      </c>
      <c r="B879" t="s">
        <v>1839</v>
      </c>
    </row>
    <row r="880" spans="1:2" x14ac:dyDescent="0.3">
      <c r="A880" t="s">
        <v>1840</v>
      </c>
      <c r="B880" t="s">
        <v>1841</v>
      </c>
    </row>
    <row r="881" spans="1:2" x14ac:dyDescent="0.3">
      <c r="A881" t="s">
        <v>1842</v>
      </c>
      <c r="B881" t="s">
        <v>1843</v>
      </c>
    </row>
    <row r="882" spans="1:2" x14ac:dyDescent="0.3">
      <c r="A882" t="s">
        <v>1844</v>
      </c>
      <c r="B882" t="s">
        <v>1845</v>
      </c>
    </row>
    <row r="883" spans="1:2" x14ac:dyDescent="0.3">
      <c r="A883" t="s">
        <v>1846</v>
      </c>
      <c r="B883" t="s">
        <v>1541</v>
      </c>
    </row>
    <row r="884" spans="1:2" x14ac:dyDescent="0.3">
      <c r="A884" t="s">
        <v>1847</v>
      </c>
      <c r="B884" t="s">
        <v>1423</v>
      </c>
    </row>
    <row r="885" spans="1:2" x14ac:dyDescent="0.3">
      <c r="A885" t="s">
        <v>1848</v>
      </c>
      <c r="B885" t="s">
        <v>1849</v>
      </c>
    </row>
    <row r="886" spans="1:2" x14ac:dyDescent="0.3">
      <c r="A886" t="s">
        <v>1850</v>
      </c>
      <c r="B886" t="s">
        <v>1851</v>
      </c>
    </row>
    <row r="887" spans="1:2" x14ac:dyDescent="0.3">
      <c r="A887" t="s">
        <v>1852</v>
      </c>
      <c r="B887" t="s">
        <v>1853</v>
      </c>
    </row>
    <row r="888" spans="1:2" x14ac:dyDescent="0.3">
      <c r="A888" t="s">
        <v>1854</v>
      </c>
      <c r="B888" t="s">
        <v>1855</v>
      </c>
    </row>
    <row r="889" spans="1:2" x14ac:dyDescent="0.3">
      <c r="A889" t="s">
        <v>1856</v>
      </c>
      <c r="B889" t="s">
        <v>1857</v>
      </c>
    </row>
    <row r="890" spans="1:2" x14ac:dyDescent="0.3">
      <c r="A890" t="s">
        <v>1858</v>
      </c>
      <c r="B890" t="s">
        <v>1859</v>
      </c>
    </row>
    <row r="891" spans="1:2" x14ac:dyDescent="0.3">
      <c r="A891" t="s">
        <v>1860</v>
      </c>
      <c r="B891" t="s">
        <v>1861</v>
      </c>
    </row>
    <row r="892" spans="1:2" x14ac:dyDescent="0.3">
      <c r="A892" t="s">
        <v>1862</v>
      </c>
      <c r="B892" t="s">
        <v>1863</v>
      </c>
    </row>
    <row r="893" spans="1:2" x14ac:dyDescent="0.3">
      <c r="A893" t="s">
        <v>1864</v>
      </c>
      <c r="B893" t="s">
        <v>1865</v>
      </c>
    </row>
    <row r="894" spans="1:2" x14ac:dyDescent="0.3">
      <c r="A894" t="s">
        <v>1866</v>
      </c>
      <c r="B894" t="s">
        <v>1867</v>
      </c>
    </row>
    <row r="895" spans="1:2" x14ac:dyDescent="0.3">
      <c r="A895" t="s">
        <v>1868</v>
      </c>
      <c r="B895" t="s">
        <v>1869</v>
      </c>
    </row>
    <row r="896" spans="1:2" x14ac:dyDescent="0.3">
      <c r="A896" t="s">
        <v>1870</v>
      </c>
      <c r="B896" t="s">
        <v>1871</v>
      </c>
    </row>
    <row r="897" spans="1:2" x14ac:dyDescent="0.3">
      <c r="A897" t="s">
        <v>1872</v>
      </c>
      <c r="B897" t="s">
        <v>1873</v>
      </c>
    </row>
    <row r="898" spans="1:2" x14ac:dyDescent="0.3">
      <c r="A898" t="s">
        <v>1874</v>
      </c>
      <c r="B898" t="s">
        <v>1875</v>
      </c>
    </row>
    <row r="899" spans="1:2" x14ac:dyDescent="0.3">
      <c r="A899" t="s">
        <v>1876</v>
      </c>
      <c r="B899" t="s">
        <v>1877</v>
      </c>
    </row>
    <row r="900" spans="1:2" x14ac:dyDescent="0.3">
      <c r="A900" t="s">
        <v>1878</v>
      </c>
      <c r="B900" t="s">
        <v>1879</v>
      </c>
    </row>
    <row r="901" spans="1:2" x14ac:dyDescent="0.3">
      <c r="A901" t="s">
        <v>1880</v>
      </c>
      <c r="B901" t="s">
        <v>1609</v>
      </c>
    </row>
    <row r="902" spans="1:2" x14ac:dyDescent="0.3">
      <c r="A902" t="s">
        <v>1881</v>
      </c>
      <c r="B902" t="s">
        <v>1882</v>
      </c>
    </row>
    <row r="903" spans="1:2" x14ac:dyDescent="0.3">
      <c r="A903" t="s">
        <v>1883</v>
      </c>
      <c r="B903" t="s">
        <v>1884</v>
      </c>
    </row>
    <row r="904" spans="1:2" x14ac:dyDescent="0.3">
      <c r="A904" t="s">
        <v>1885</v>
      </c>
      <c r="B904" t="s">
        <v>1886</v>
      </c>
    </row>
    <row r="905" spans="1:2" x14ac:dyDescent="0.3">
      <c r="A905" t="s">
        <v>1887</v>
      </c>
      <c r="B905" t="s">
        <v>601</v>
      </c>
    </row>
    <row r="906" spans="1:2" x14ac:dyDescent="0.3">
      <c r="A906" t="s">
        <v>1888</v>
      </c>
      <c r="B906" t="s">
        <v>1889</v>
      </c>
    </row>
    <row r="907" spans="1:2" x14ac:dyDescent="0.3">
      <c r="A907" t="s">
        <v>1890</v>
      </c>
      <c r="B907" t="s">
        <v>1891</v>
      </c>
    </row>
    <row r="908" spans="1:2" x14ac:dyDescent="0.3">
      <c r="A908" t="s">
        <v>1892</v>
      </c>
      <c r="B908" t="s">
        <v>1627</v>
      </c>
    </row>
    <row r="909" spans="1:2" x14ac:dyDescent="0.3">
      <c r="A909" t="s">
        <v>1893</v>
      </c>
      <c r="B909" t="s">
        <v>1469</v>
      </c>
    </row>
    <row r="910" spans="1:2" x14ac:dyDescent="0.3">
      <c r="A910" t="s">
        <v>1894</v>
      </c>
      <c r="B910" t="s">
        <v>262</v>
      </c>
    </row>
    <row r="911" spans="1:2" x14ac:dyDescent="0.3">
      <c r="A911" t="s">
        <v>1895</v>
      </c>
      <c r="B911" t="s">
        <v>1896</v>
      </c>
    </row>
    <row r="912" spans="1:2" x14ac:dyDescent="0.3">
      <c r="A912" t="s">
        <v>1897</v>
      </c>
      <c r="B912" t="s">
        <v>1898</v>
      </c>
    </row>
    <row r="913" spans="1:2" x14ac:dyDescent="0.3">
      <c r="A913" t="s">
        <v>1899</v>
      </c>
      <c r="B913" t="s">
        <v>1641</v>
      </c>
    </row>
    <row r="914" spans="1:2" x14ac:dyDescent="0.3">
      <c r="A914" t="s">
        <v>1900</v>
      </c>
      <c r="B914" t="s">
        <v>1901</v>
      </c>
    </row>
    <row r="915" spans="1:2" x14ac:dyDescent="0.3">
      <c r="A915" t="s">
        <v>1902</v>
      </c>
      <c r="B915" t="s">
        <v>1903</v>
      </c>
    </row>
    <row r="916" spans="1:2" x14ac:dyDescent="0.3">
      <c r="A916" t="s">
        <v>1904</v>
      </c>
      <c r="B916" t="s">
        <v>1905</v>
      </c>
    </row>
    <row r="917" spans="1:2" x14ac:dyDescent="0.3">
      <c r="A917" t="s">
        <v>1906</v>
      </c>
      <c r="B917" t="s">
        <v>1907</v>
      </c>
    </row>
    <row r="918" spans="1:2" x14ac:dyDescent="0.3">
      <c r="A918" t="s">
        <v>1908</v>
      </c>
      <c r="B918" t="s">
        <v>1909</v>
      </c>
    </row>
    <row r="919" spans="1:2" x14ac:dyDescent="0.3">
      <c r="A919" t="s">
        <v>1910</v>
      </c>
      <c r="B919" t="s">
        <v>1911</v>
      </c>
    </row>
    <row r="920" spans="1:2" x14ac:dyDescent="0.3">
      <c r="A920" t="s">
        <v>1912</v>
      </c>
      <c r="B920" t="s">
        <v>1913</v>
      </c>
    </row>
    <row r="921" spans="1:2" x14ac:dyDescent="0.3">
      <c r="A921" t="s">
        <v>1914</v>
      </c>
      <c r="B921" t="s">
        <v>1915</v>
      </c>
    </row>
    <row r="922" spans="1:2" x14ac:dyDescent="0.3">
      <c r="A922" t="s">
        <v>1916</v>
      </c>
      <c r="B922" t="s">
        <v>1917</v>
      </c>
    </row>
    <row r="923" spans="1:2" x14ac:dyDescent="0.3">
      <c r="A923" t="s">
        <v>1918</v>
      </c>
      <c r="B923" t="s">
        <v>1919</v>
      </c>
    </row>
    <row r="924" spans="1:2" x14ac:dyDescent="0.3">
      <c r="A924" t="s">
        <v>1920</v>
      </c>
      <c r="B924" t="s">
        <v>1921</v>
      </c>
    </row>
    <row r="925" spans="1:2" x14ac:dyDescent="0.3">
      <c r="A925" t="s">
        <v>1922</v>
      </c>
      <c r="B925" t="s">
        <v>1923</v>
      </c>
    </row>
    <row r="926" spans="1:2" x14ac:dyDescent="0.3">
      <c r="A926" t="s">
        <v>1924</v>
      </c>
      <c r="B926" t="s">
        <v>1925</v>
      </c>
    </row>
    <row r="927" spans="1:2" x14ac:dyDescent="0.3">
      <c r="A927" t="s">
        <v>1926</v>
      </c>
      <c r="B927" t="s">
        <v>1927</v>
      </c>
    </row>
    <row r="928" spans="1:2" x14ac:dyDescent="0.3">
      <c r="A928" t="s">
        <v>1928</v>
      </c>
      <c r="B928" t="s">
        <v>1929</v>
      </c>
    </row>
    <row r="929" spans="1:2" x14ac:dyDescent="0.3">
      <c r="A929" t="s">
        <v>1930</v>
      </c>
      <c r="B929" t="s">
        <v>1931</v>
      </c>
    </row>
    <row r="930" spans="1:2" x14ac:dyDescent="0.3">
      <c r="A930" t="s">
        <v>1932</v>
      </c>
      <c r="B930" t="s">
        <v>1933</v>
      </c>
    </row>
    <row r="931" spans="1:2" x14ac:dyDescent="0.3">
      <c r="A931" t="s">
        <v>1934</v>
      </c>
      <c r="B931" t="s">
        <v>1935</v>
      </c>
    </row>
    <row r="932" spans="1:2" x14ac:dyDescent="0.3">
      <c r="A932" t="s">
        <v>1936</v>
      </c>
      <c r="B932" t="s">
        <v>1937</v>
      </c>
    </row>
    <row r="933" spans="1:2" x14ac:dyDescent="0.3">
      <c r="A933" t="s">
        <v>1938</v>
      </c>
      <c r="B933" t="s">
        <v>1939</v>
      </c>
    </row>
    <row r="934" spans="1:2" x14ac:dyDescent="0.3">
      <c r="A934" t="s">
        <v>1940</v>
      </c>
      <c r="B934" t="s">
        <v>1941</v>
      </c>
    </row>
    <row r="935" spans="1:2" x14ac:dyDescent="0.3">
      <c r="A935" t="s">
        <v>1942</v>
      </c>
      <c r="B935" t="s">
        <v>1943</v>
      </c>
    </row>
    <row r="936" spans="1:2" x14ac:dyDescent="0.3">
      <c r="A936" t="s">
        <v>1944</v>
      </c>
      <c r="B936" t="s">
        <v>1945</v>
      </c>
    </row>
    <row r="937" spans="1:2" x14ac:dyDescent="0.3">
      <c r="A937" t="s">
        <v>1946</v>
      </c>
      <c r="B937" t="s">
        <v>1947</v>
      </c>
    </row>
    <row r="938" spans="1:2" x14ac:dyDescent="0.3">
      <c r="A938" t="s">
        <v>1948</v>
      </c>
      <c r="B938" t="s">
        <v>1949</v>
      </c>
    </row>
    <row r="939" spans="1:2" x14ac:dyDescent="0.3">
      <c r="A939" t="s">
        <v>1950</v>
      </c>
      <c r="B939" t="s">
        <v>1951</v>
      </c>
    </row>
    <row r="940" spans="1:2" x14ac:dyDescent="0.3">
      <c r="A940" t="s">
        <v>1952</v>
      </c>
      <c r="B940" t="s">
        <v>1953</v>
      </c>
    </row>
    <row r="941" spans="1:2" x14ac:dyDescent="0.3">
      <c r="A941" t="s">
        <v>1954</v>
      </c>
      <c r="B941" t="s">
        <v>1955</v>
      </c>
    </row>
    <row r="942" spans="1:2" x14ac:dyDescent="0.3">
      <c r="A942" t="s">
        <v>1956</v>
      </c>
      <c r="B942" t="s">
        <v>1957</v>
      </c>
    </row>
    <row r="943" spans="1:2" x14ac:dyDescent="0.3">
      <c r="A943" t="s">
        <v>1958</v>
      </c>
      <c r="B943" t="s">
        <v>1959</v>
      </c>
    </row>
    <row r="944" spans="1:2" x14ac:dyDescent="0.3">
      <c r="A944" t="s">
        <v>1960</v>
      </c>
      <c r="B944" t="s">
        <v>1961</v>
      </c>
    </row>
    <row r="945" spans="1:2" x14ac:dyDescent="0.3">
      <c r="A945" t="s">
        <v>1962</v>
      </c>
      <c r="B945" t="s">
        <v>1963</v>
      </c>
    </row>
    <row r="946" spans="1:2" x14ac:dyDescent="0.3">
      <c r="A946" t="s">
        <v>1964</v>
      </c>
      <c r="B946" t="s">
        <v>1965</v>
      </c>
    </row>
    <row r="947" spans="1:2" x14ac:dyDescent="0.3">
      <c r="A947" t="s">
        <v>1966</v>
      </c>
      <c r="B947" t="s">
        <v>1967</v>
      </c>
    </row>
    <row r="948" spans="1:2" x14ac:dyDescent="0.3">
      <c r="A948" t="s">
        <v>1968</v>
      </c>
      <c r="B948" t="s">
        <v>1969</v>
      </c>
    </row>
    <row r="949" spans="1:2" x14ac:dyDescent="0.3">
      <c r="A949" t="s">
        <v>1970</v>
      </c>
      <c r="B949" t="s">
        <v>1971</v>
      </c>
    </row>
    <row r="950" spans="1:2" x14ac:dyDescent="0.3">
      <c r="A950" t="s">
        <v>1972</v>
      </c>
      <c r="B950" t="s">
        <v>1973</v>
      </c>
    </row>
    <row r="951" spans="1:2" x14ac:dyDescent="0.3">
      <c r="A951" t="s">
        <v>1974</v>
      </c>
      <c r="B951" t="s">
        <v>1975</v>
      </c>
    </row>
    <row r="952" spans="1:2" x14ac:dyDescent="0.3">
      <c r="A952" t="s">
        <v>1976</v>
      </c>
      <c r="B952" t="s">
        <v>1977</v>
      </c>
    </row>
    <row r="953" spans="1:2" x14ac:dyDescent="0.3">
      <c r="A953" t="s">
        <v>1978</v>
      </c>
      <c r="B953" t="s">
        <v>1979</v>
      </c>
    </row>
    <row r="954" spans="1:2" x14ac:dyDescent="0.3">
      <c r="A954" t="s">
        <v>1980</v>
      </c>
      <c r="B954" t="s">
        <v>1981</v>
      </c>
    </row>
    <row r="955" spans="1:2" x14ac:dyDescent="0.3">
      <c r="A955" t="s">
        <v>1982</v>
      </c>
      <c r="B955" t="s">
        <v>1983</v>
      </c>
    </row>
    <row r="956" spans="1:2" x14ac:dyDescent="0.3">
      <c r="A956" t="s">
        <v>1984</v>
      </c>
      <c r="B956" t="s">
        <v>1985</v>
      </c>
    </row>
    <row r="957" spans="1:2" x14ac:dyDescent="0.3">
      <c r="A957" t="s">
        <v>1986</v>
      </c>
      <c r="B957" t="s">
        <v>1987</v>
      </c>
    </row>
    <row r="958" spans="1:2" x14ac:dyDescent="0.3">
      <c r="A958" t="s">
        <v>1988</v>
      </c>
      <c r="B958" t="s">
        <v>1989</v>
      </c>
    </row>
    <row r="959" spans="1:2" x14ac:dyDescent="0.3">
      <c r="A959" t="s">
        <v>1990</v>
      </c>
      <c r="B959" t="s">
        <v>1991</v>
      </c>
    </row>
    <row r="960" spans="1:2" x14ac:dyDescent="0.3">
      <c r="A960" t="s">
        <v>1992</v>
      </c>
      <c r="B960" t="s">
        <v>1993</v>
      </c>
    </row>
    <row r="961" spans="1:2" x14ac:dyDescent="0.3">
      <c r="A961" t="s">
        <v>1994</v>
      </c>
      <c r="B961" t="s">
        <v>1995</v>
      </c>
    </row>
    <row r="962" spans="1:2" x14ac:dyDescent="0.3">
      <c r="A962" t="s">
        <v>1996</v>
      </c>
      <c r="B962" t="s">
        <v>1997</v>
      </c>
    </row>
    <row r="963" spans="1:2" x14ac:dyDescent="0.3">
      <c r="A963" t="s">
        <v>1998</v>
      </c>
      <c r="B963" t="s">
        <v>1999</v>
      </c>
    </row>
    <row r="964" spans="1:2" x14ac:dyDescent="0.3">
      <c r="A964" t="s">
        <v>2000</v>
      </c>
      <c r="B964" t="s">
        <v>2001</v>
      </c>
    </row>
    <row r="965" spans="1:2" x14ac:dyDescent="0.3">
      <c r="A965" t="s">
        <v>2002</v>
      </c>
      <c r="B965" t="s">
        <v>2003</v>
      </c>
    </row>
    <row r="966" spans="1:2" x14ac:dyDescent="0.3">
      <c r="A966" t="s">
        <v>2004</v>
      </c>
      <c r="B966" t="s">
        <v>2005</v>
      </c>
    </row>
    <row r="967" spans="1:2" x14ac:dyDescent="0.3">
      <c r="A967" t="s">
        <v>2006</v>
      </c>
      <c r="B967" t="s">
        <v>2007</v>
      </c>
    </row>
    <row r="968" spans="1:2" x14ac:dyDescent="0.3">
      <c r="A968" t="s">
        <v>2008</v>
      </c>
      <c r="B968" t="s">
        <v>2009</v>
      </c>
    </row>
    <row r="969" spans="1:2" x14ac:dyDescent="0.3">
      <c r="A969" t="s">
        <v>2010</v>
      </c>
      <c r="B969" t="s">
        <v>2011</v>
      </c>
    </row>
    <row r="970" spans="1:2" x14ac:dyDescent="0.3">
      <c r="A970" t="s">
        <v>2012</v>
      </c>
      <c r="B970" t="s">
        <v>2013</v>
      </c>
    </row>
    <row r="971" spans="1:2" x14ac:dyDescent="0.3">
      <c r="A971" t="s">
        <v>2014</v>
      </c>
      <c r="B971" t="s">
        <v>2015</v>
      </c>
    </row>
    <row r="972" spans="1:2" x14ac:dyDescent="0.3">
      <c r="A972" t="s">
        <v>2016</v>
      </c>
      <c r="B972" t="s">
        <v>2017</v>
      </c>
    </row>
    <row r="973" spans="1:2" x14ac:dyDescent="0.3">
      <c r="A973" t="s">
        <v>2018</v>
      </c>
      <c r="B973" t="s">
        <v>2019</v>
      </c>
    </row>
    <row r="974" spans="1:2" x14ac:dyDescent="0.3">
      <c r="A974" t="s">
        <v>2020</v>
      </c>
      <c r="B974" t="s">
        <v>2021</v>
      </c>
    </row>
    <row r="975" spans="1:2" x14ac:dyDescent="0.3">
      <c r="A975" t="s">
        <v>2022</v>
      </c>
      <c r="B975" t="s">
        <v>2023</v>
      </c>
    </row>
    <row r="976" spans="1:2" x14ac:dyDescent="0.3">
      <c r="A976" t="s">
        <v>2024</v>
      </c>
      <c r="B976" t="s">
        <v>2025</v>
      </c>
    </row>
    <row r="977" spans="1:2" x14ac:dyDescent="0.3">
      <c r="A977" t="s">
        <v>2026</v>
      </c>
      <c r="B977" t="s">
        <v>2027</v>
      </c>
    </row>
    <row r="978" spans="1:2" x14ac:dyDescent="0.3">
      <c r="A978" t="s">
        <v>2028</v>
      </c>
      <c r="B978" t="s">
        <v>2029</v>
      </c>
    </row>
    <row r="979" spans="1:2" x14ac:dyDescent="0.3">
      <c r="A979" t="s">
        <v>2030</v>
      </c>
      <c r="B979" t="s">
        <v>2031</v>
      </c>
    </row>
    <row r="980" spans="1:2" x14ac:dyDescent="0.3">
      <c r="A980" t="s">
        <v>2032</v>
      </c>
      <c r="B980" t="s">
        <v>2033</v>
      </c>
    </row>
    <row r="981" spans="1:2" x14ac:dyDescent="0.3">
      <c r="A981" t="s">
        <v>2034</v>
      </c>
      <c r="B981" t="s">
        <v>2035</v>
      </c>
    </row>
    <row r="982" spans="1:2" x14ac:dyDescent="0.3">
      <c r="A982" t="s">
        <v>2036</v>
      </c>
      <c r="B982" t="s">
        <v>2037</v>
      </c>
    </row>
    <row r="983" spans="1:2" x14ac:dyDescent="0.3">
      <c r="A983" t="s">
        <v>2038</v>
      </c>
      <c r="B983" t="s">
        <v>2039</v>
      </c>
    </row>
    <row r="984" spans="1:2" x14ac:dyDescent="0.3">
      <c r="A984" t="s">
        <v>2040</v>
      </c>
      <c r="B984" t="s">
        <v>2041</v>
      </c>
    </row>
    <row r="985" spans="1:2" x14ac:dyDescent="0.3">
      <c r="A985" t="s">
        <v>2042</v>
      </c>
      <c r="B985" t="s">
        <v>2043</v>
      </c>
    </row>
    <row r="986" spans="1:2" x14ac:dyDescent="0.3">
      <c r="A986" t="s">
        <v>2044</v>
      </c>
      <c r="B986" t="s">
        <v>2045</v>
      </c>
    </row>
    <row r="987" spans="1:2" x14ac:dyDescent="0.3">
      <c r="A987" t="s">
        <v>2046</v>
      </c>
      <c r="B987" t="s">
        <v>2047</v>
      </c>
    </row>
    <row r="988" spans="1:2" x14ac:dyDescent="0.3">
      <c r="A988" t="s">
        <v>2048</v>
      </c>
      <c r="B988" t="s">
        <v>2049</v>
      </c>
    </row>
    <row r="989" spans="1:2" x14ac:dyDescent="0.3">
      <c r="A989" t="s">
        <v>2050</v>
      </c>
      <c r="B989" t="s">
        <v>2051</v>
      </c>
    </row>
    <row r="990" spans="1:2" x14ac:dyDescent="0.3">
      <c r="A990" t="s">
        <v>2052</v>
      </c>
      <c r="B990" t="s">
        <v>2053</v>
      </c>
    </row>
    <row r="991" spans="1:2" x14ac:dyDescent="0.3">
      <c r="A991" t="s">
        <v>2054</v>
      </c>
      <c r="B991" t="s">
        <v>2055</v>
      </c>
    </row>
    <row r="992" spans="1:2" x14ac:dyDescent="0.3">
      <c r="A992" t="s">
        <v>2056</v>
      </c>
      <c r="B992" t="s">
        <v>2057</v>
      </c>
    </row>
    <row r="993" spans="1:2" x14ac:dyDescent="0.3">
      <c r="A993" t="s">
        <v>2058</v>
      </c>
      <c r="B993" t="s">
        <v>2059</v>
      </c>
    </row>
    <row r="994" spans="1:2" x14ac:dyDescent="0.3">
      <c r="A994" t="s">
        <v>2060</v>
      </c>
      <c r="B994" t="s">
        <v>2061</v>
      </c>
    </row>
    <row r="995" spans="1:2" x14ac:dyDescent="0.3">
      <c r="A995" t="s">
        <v>2062</v>
      </c>
      <c r="B995" t="s">
        <v>2063</v>
      </c>
    </row>
    <row r="996" spans="1:2" x14ac:dyDescent="0.3">
      <c r="A996" t="s">
        <v>2064</v>
      </c>
      <c r="B996" t="s">
        <v>56</v>
      </c>
    </row>
    <row r="997" spans="1:2" x14ac:dyDescent="0.3">
      <c r="A997" t="s">
        <v>2065</v>
      </c>
      <c r="B997" t="s">
        <v>2066</v>
      </c>
    </row>
    <row r="998" spans="1:2" x14ac:dyDescent="0.3">
      <c r="A998" t="s">
        <v>2067</v>
      </c>
      <c r="B998" t="s">
        <v>2068</v>
      </c>
    </row>
    <row r="999" spans="1:2" x14ac:dyDescent="0.3">
      <c r="A999" t="s">
        <v>2069</v>
      </c>
      <c r="B999" t="s">
        <v>2070</v>
      </c>
    </row>
    <row r="1000" spans="1:2" x14ac:dyDescent="0.3">
      <c r="A1000" t="s">
        <v>2071</v>
      </c>
      <c r="B1000" t="s">
        <v>2072</v>
      </c>
    </row>
    <row r="1001" spans="1:2" x14ac:dyDescent="0.3">
      <c r="A1001" t="s">
        <v>2073</v>
      </c>
      <c r="B1001" t="s">
        <v>2074</v>
      </c>
    </row>
    <row r="1002" spans="1:2" x14ac:dyDescent="0.3">
      <c r="A1002" t="s">
        <v>2075</v>
      </c>
      <c r="B1002" t="s">
        <v>2076</v>
      </c>
    </row>
    <row r="1003" spans="1:2" x14ac:dyDescent="0.3">
      <c r="A1003" t="s">
        <v>2077</v>
      </c>
      <c r="B1003" t="s">
        <v>2078</v>
      </c>
    </row>
    <row r="1004" spans="1:2" x14ac:dyDescent="0.3">
      <c r="A1004" t="s">
        <v>2079</v>
      </c>
      <c r="B1004" t="s">
        <v>2080</v>
      </c>
    </row>
    <row r="1005" spans="1:2" x14ac:dyDescent="0.3">
      <c r="A1005" t="s">
        <v>2081</v>
      </c>
      <c r="B1005" t="s">
        <v>2082</v>
      </c>
    </row>
    <row r="1006" spans="1:2" x14ac:dyDescent="0.3">
      <c r="A1006" t="s">
        <v>2083</v>
      </c>
      <c r="B1006" t="s">
        <v>2084</v>
      </c>
    </row>
    <row r="1007" spans="1:2" x14ac:dyDescent="0.3">
      <c r="A1007" t="s">
        <v>2085</v>
      </c>
      <c r="B1007" t="s">
        <v>2086</v>
      </c>
    </row>
    <row r="1008" spans="1:2" x14ac:dyDescent="0.3">
      <c r="A1008" t="s">
        <v>2087</v>
      </c>
      <c r="B1008" t="s">
        <v>2088</v>
      </c>
    </row>
    <row r="1009" spans="1:2" x14ac:dyDescent="0.3">
      <c r="A1009" t="s">
        <v>2089</v>
      </c>
      <c r="B1009" t="s">
        <v>2090</v>
      </c>
    </row>
    <row r="1010" spans="1:2" x14ac:dyDescent="0.3">
      <c r="A1010" t="s">
        <v>2091</v>
      </c>
      <c r="B1010" t="s">
        <v>1148</v>
      </c>
    </row>
    <row r="1011" spans="1:2" x14ac:dyDescent="0.3">
      <c r="A1011" t="s">
        <v>2092</v>
      </c>
      <c r="B1011" t="s">
        <v>2093</v>
      </c>
    </row>
    <row r="1012" spans="1:2" x14ac:dyDescent="0.3">
      <c r="A1012" t="s">
        <v>2094</v>
      </c>
      <c r="B1012" t="s">
        <v>2095</v>
      </c>
    </row>
    <row r="1013" spans="1:2" x14ac:dyDescent="0.3">
      <c r="A1013" t="s">
        <v>2096</v>
      </c>
      <c r="B1013" t="s">
        <v>2097</v>
      </c>
    </row>
    <row r="1014" spans="1:2" x14ac:dyDescent="0.3">
      <c r="A1014" t="s">
        <v>2098</v>
      </c>
      <c r="B1014" t="s">
        <v>1405</v>
      </c>
    </row>
    <row r="1015" spans="1:2" x14ac:dyDescent="0.3">
      <c r="A1015" t="s">
        <v>2099</v>
      </c>
      <c r="B1015" t="s">
        <v>2100</v>
      </c>
    </row>
    <row r="1016" spans="1:2" x14ac:dyDescent="0.3">
      <c r="A1016" t="s">
        <v>2101</v>
      </c>
      <c r="B1016" t="s">
        <v>2102</v>
      </c>
    </row>
    <row r="1017" spans="1:2" x14ac:dyDescent="0.3">
      <c r="A1017" t="s">
        <v>2103</v>
      </c>
      <c r="B1017" t="s">
        <v>2104</v>
      </c>
    </row>
    <row r="1018" spans="1:2" x14ac:dyDescent="0.3">
      <c r="A1018" t="s">
        <v>2105</v>
      </c>
      <c r="B1018" t="s">
        <v>2106</v>
      </c>
    </row>
    <row r="1019" spans="1:2" x14ac:dyDescent="0.3">
      <c r="A1019" t="s">
        <v>2107</v>
      </c>
      <c r="B1019" t="s">
        <v>2108</v>
      </c>
    </row>
    <row r="1020" spans="1:2" x14ac:dyDescent="0.3">
      <c r="A1020" t="s">
        <v>2109</v>
      </c>
      <c r="B1020" t="s">
        <v>2110</v>
      </c>
    </row>
    <row r="1021" spans="1:2" x14ac:dyDescent="0.3">
      <c r="A1021" t="s">
        <v>2111</v>
      </c>
      <c r="B1021" t="s">
        <v>2112</v>
      </c>
    </row>
    <row r="1022" spans="1:2" x14ac:dyDescent="0.3">
      <c r="A1022" t="s">
        <v>2113</v>
      </c>
      <c r="B1022" t="s">
        <v>2114</v>
      </c>
    </row>
    <row r="1023" spans="1:2" x14ac:dyDescent="0.3">
      <c r="A1023" t="s">
        <v>2115</v>
      </c>
      <c r="B1023" t="s">
        <v>1320</v>
      </c>
    </row>
    <row r="1024" spans="1:2" x14ac:dyDescent="0.3">
      <c r="A1024" t="s">
        <v>2116</v>
      </c>
      <c r="B1024" t="s">
        <v>2117</v>
      </c>
    </row>
    <row r="1025" spans="1:2" x14ac:dyDescent="0.3">
      <c r="A1025" t="s">
        <v>2118</v>
      </c>
      <c r="B1025" t="s">
        <v>2119</v>
      </c>
    </row>
    <row r="1026" spans="1:2" x14ac:dyDescent="0.3">
      <c r="A1026" t="s">
        <v>2120</v>
      </c>
      <c r="B1026" t="s">
        <v>2121</v>
      </c>
    </row>
    <row r="1027" spans="1:2" x14ac:dyDescent="0.3">
      <c r="A1027" t="s">
        <v>2122</v>
      </c>
      <c r="B1027" t="s">
        <v>1829</v>
      </c>
    </row>
    <row r="1028" spans="1:2" x14ac:dyDescent="0.3">
      <c r="A1028" t="s">
        <v>2123</v>
      </c>
      <c r="B1028" t="s">
        <v>2124</v>
      </c>
    </row>
    <row r="1029" spans="1:2" x14ac:dyDescent="0.3">
      <c r="A1029" t="s">
        <v>2125</v>
      </c>
      <c r="B1029" t="s">
        <v>2126</v>
      </c>
    </row>
    <row r="1030" spans="1:2" x14ac:dyDescent="0.3">
      <c r="A1030" t="s">
        <v>2127</v>
      </c>
      <c r="B1030" t="s">
        <v>2128</v>
      </c>
    </row>
    <row r="1031" spans="1:2" x14ac:dyDescent="0.3">
      <c r="A1031" t="s">
        <v>2129</v>
      </c>
      <c r="B1031" t="s">
        <v>2130</v>
      </c>
    </row>
    <row r="1032" spans="1:2" x14ac:dyDescent="0.3">
      <c r="A1032" t="s">
        <v>2131</v>
      </c>
      <c r="B1032" t="s">
        <v>2132</v>
      </c>
    </row>
    <row r="1033" spans="1:2" x14ac:dyDescent="0.3">
      <c r="A1033" t="s">
        <v>2133</v>
      </c>
      <c r="B1033" t="s">
        <v>2134</v>
      </c>
    </row>
    <row r="1034" spans="1:2" x14ac:dyDescent="0.3">
      <c r="A1034" t="s">
        <v>2135</v>
      </c>
      <c r="B1034" t="s">
        <v>2136</v>
      </c>
    </row>
    <row r="1035" spans="1:2" x14ac:dyDescent="0.3">
      <c r="A1035" t="s">
        <v>2137</v>
      </c>
      <c r="B1035" t="s">
        <v>2138</v>
      </c>
    </row>
    <row r="1036" spans="1:2" x14ac:dyDescent="0.3">
      <c r="A1036" t="s">
        <v>2139</v>
      </c>
      <c r="B1036" t="s">
        <v>1853</v>
      </c>
    </row>
    <row r="1037" spans="1:2" x14ac:dyDescent="0.3">
      <c r="A1037" t="s">
        <v>2140</v>
      </c>
      <c r="B1037" t="s">
        <v>2141</v>
      </c>
    </row>
    <row r="1038" spans="1:2" x14ac:dyDescent="0.3">
      <c r="A1038" t="s">
        <v>2142</v>
      </c>
      <c r="B1038" t="s">
        <v>2143</v>
      </c>
    </row>
    <row r="1039" spans="1:2" x14ac:dyDescent="0.3">
      <c r="A1039" t="s">
        <v>2144</v>
      </c>
      <c r="B1039" t="s">
        <v>2145</v>
      </c>
    </row>
    <row r="1040" spans="1:2" x14ac:dyDescent="0.3">
      <c r="A1040" t="s">
        <v>2146</v>
      </c>
      <c r="B1040" t="s">
        <v>2147</v>
      </c>
    </row>
    <row r="1041" spans="1:2" x14ac:dyDescent="0.3">
      <c r="A1041" t="s">
        <v>2148</v>
      </c>
      <c r="B1041" t="s">
        <v>2149</v>
      </c>
    </row>
    <row r="1042" spans="1:2" x14ac:dyDescent="0.3">
      <c r="A1042" t="s">
        <v>2150</v>
      </c>
      <c r="B1042" t="s">
        <v>2151</v>
      </c>
    </row>
    <row r="1043" spans="1:2" x14ac:dyDescent="0.3">
      <c r="A1043" t="s">
        <v>2152</v>
      </c>
      <c r="B1043" t="s">
        <v>2153</v>
      </c>
    </row>
    <row r="1044" spans="1:2" x14ac:dyDescent="0.3">
      <c r="A1044" t="s">
        <v>2154</v>
      </c>
      <c r="B1044" t="s">
        <v>2155</v>
      </c>
    </row>
    <row r="1045" spans="1:2" x14ac:dyDescent="0.3">
      <c r="A1045" t="s">
        <v>2156</v>
      </c>
      <c r="B1045" t="s">
        <v>2157</v>
      </c>
    </row>
    <row r="1046" spans="1:2" x14ac:dyDescent="0.3">
      <c r="A1046" t="s">
        <v>2158</v>
      </c>
      <c r="B1046" t="s">
        <v>2159</v>
      </c>
    </row>
    <row r="1047" spans="1:2" x14ac:dyDescent="0.3">
      <c r="A1047" t="s">
        <v>2160</v>
      </c>
      <c r="B1047" t="s">
        <v>2161</v>
      </c>
    </row>
    <row r="1048" spans="1:2" x14ac:dyDescent="0.3">
      <c r="A1048" t="s">
        <v>2162</v>
      </c>
      <c r="B1048" t="s">
        <v>2163</v>
      </c>
    </row>
    <row r="1049" spans="1:2" x14ac:dyDescent="0.3">
      <c r="A1049" t="s">
        <v>2164</v>
      </c>
      <c r="B1049" t="s">
        <v>2165</v>
      </c>
    </row>
    <row r="1050" spans="1:2" x14ac:dyDescent="0.3">
      <c r="A1050" t="s">
        <v>2166</v>
      </c>
      <c r="B1050" t="s">
        <v>2167</v>
      </c>
    </row>
    <row r="1051" spans="1:2" x14ac:dyDescent="0.3">
      <c r="A1051" t="s">
        <v>2168</v>
      </c>
      <c r="B1051" t="s">
        <v>2169</v>
      </c>
    </row>
    <row r="1052" spans="1:2" x14ac:dyDescent="0.3">
      <c r="A1052" t="s">
        <v>2170</v>
      </c>
      <c r="B1052" t="s">
        <v>2171</v>
      </c>
    </row>
    <row r="1053" spans="1:2" x14ac:dyDescent="0.3">
      <c r="A1053" t="s">
        <v>2172</v>
      </c>
      <c r="B1053" t="s">
        <v>2173</v>
      </c>
    </row>
    <row r="1054" spans="1:2" x14ac:dyDescent="0.3">
      <c r="A1054" t="s">
        <v>2174</v>
      </c>
      <c r="B1054" t="s">
        <v>2175</v>
      </c>
    </row>
    <row r="1055" spans="1:2" x14ac:dyDescent="0.3">
      <c r="A1055" t="s">
        <v>2176</v>
      </c>
      <c r="B1055" t="s">
        <v>2177</v>
      </c>
    </row>
    <row r="1056" spans="1:2" x14ac:dyDescent="0.3">
      <c r="A1056" t="s">
        <v>2178</v>
      </c>
      <c r="B1056" t="s">
        <v>1289</v>
      </c>
    </row>
    <row r="1057" spans="1:2" x14ac:dyDescent="0.3">
      <c r="A1057" t="s">
        <v>2179</v>
      </c>
      <c r="B1057" t="s">
        <v>1452</v>
      </c>
    </row>
    <row r="1058" spans="1:2" x14ac:dyDescent="0.3">
      <c r="A1058" t="s">
        <v>2180</v>
      </c>
      <c r="B1058" t="s">
        <v>2181</v>
      </c>
    </row>
    <row r="1059" spans="1:2" x14ac:dyDescent="0.3">
      <c r="A1059" t="s">
        <v>2182</v>
      </c>
      <c r="B1059" t="s">
        <v>2183</v>
      </c>
    </row>
    <row r="1060" spans="1:2" x14ac:dyDescent="0.3">
      <c r="A1060" t="s">
        <v>2184</v>
      </c>
      <c r="B1060" t="s">
        <v>2185</v>
      </c>
    </row>
    <row r="1061" spans="1:2" x14ac:dyDescent="0.3">
      <c r="A1061" t="s">
        <v>2186</v>
      </c>
      <c r="B1061" t="s">
        <v>2187</v>
      </c>
    </row>
    <row r="1062" spans="1:2" x14ac:dyDescent="0.3">
      <c r="A1062" t="s">
        <v>2188</v>
      </c>
      <c r="B1062" t="s">
        <v>2189</v>
      </c>
    </row>
    <row r="1063" spans="1:2" x14ac:dyDescent="0.3">
      <c r="A1063" t="s">
        <v>2190</v>
      </c>
      <c r="B1063" t="s">
        <v>2191</v>
      </c>
    </row>
    <row r="1064" spans="1:2" x14ac:dyDescent="0.3">
      <c r="A1064" t="s">
        <v>2192</v>
      </c>
      <c r="B1064" t="s">
        <v>2193</v>
      </c>
    </row>
    <row r="1065" spans="1:2" x14ac:dyDescent="0.3">
      <c r="A1065" t="s">
        <v>2194</v>
      </c>
      <c r="B1065" t="s">
        <v>2195</v>
      </c>
    </row>
    <row r="1066" spans="1:2" x14ac:dyDescent="0.3">
      <c r="A1066" t="s">
        <v>2196</v>
      </c>
      <c r="B1066" t="s">
        <v>2197</v>
      </c>
    </row>
    <row r="1067" spans="1:2" x14ac:dyDescent="0.3">
      <c r="A1067" t="s">
        <v>2198</v>
      </c>
      <c r="B1067" t="s">
        <v>2199</v>
      </c>
    </row>
    <row r="1068" spans="1:2" x14ac:dyDescent="0.3">
      <c r="A1068" t="s">
        <v>2200</v>
      </c>
      <c r="B1068" t="s">
        <v>58</v>
      </c>
    </row>
    <row r="1069" spans="1:2" x14ac:dyDescent="0.3">
      <c r="A1069" t="s">
        <v>2201</v>
      </c>
      <c r="B1069" t="s">
        <v>2202</v>
      </c>
    </row>
    <row r="1070" spans="1:2" x14ac:dyDescent="0.3">
      <c r="A1070" t="s">
        <v>2203</v>
      </c>
      <c r="B1070" t="s">
        <v>2204</v>
      </c>
    </row>
    <row r="1071" spans="1:2" x14ac:dyDescent="0.3">
      <c r="A1071" t="s">
        <v>2205</v>
      </c>
      <c r="B1071" t="s">
        <v>2206</v>
      </c>
    </row>
    <row r="1072" spans="1:2" x14ac:dyDescent="0.3">
      <c r="A1072" t="s">
        <v>2207</v>
      </c>
      <c r="B1072" t="s">
        <v>2208</v>
      </c>
    </row>
    <row r="1073" spans="1:2" x14ac:dyDescent="0.3">
      <c r="A1073" t="s">
        <v>2209</v>
      </c>
      <c r="B1073" t="s">
        <v>2210</v>
      </c>
    </row>
    <row r="1074" spans="1:2" x14ac:dyDescent="0.3">
      <c r="A1074" t="s">
        <v>2211</v>
      </c>
      <c r="B1074" t="s">
        <v>2212</v>
      </c>
    </row>
    <row r="1075" spans="1:2" x14ac:dyDescent="0.3">
      <c r="A1075" t="s">
        <v>2213</v>
      </c>
      <c r="B1075" t="s">
        <v>2214</v>
      </c>
    </row>
    <row r="1076" spans="1:2" x14ac:dyDescent="0.3">
      <c r="A1076" t="s">
        <v>2215</v>
      </c>
      <c r="B1076" t="s">
        <v>2216</v>
      </c>
    </row>
    <row r="1077" spans="1:2" x14ac:dyDescent="0.3">
      <c r="A1077" t="s">
        <v>2217</v>
      </c>
      <c r="B1077" t="s">
        <v>2218</v>
      </c>
    </row>
    <row r="1078" spans="1:2" x14ac:dyDescent="0.3">
      <c r="A1078" t="s">
        <v>2219</v>
      </c>
      <c r="B1078" t="s">
        <v>2220</v>
      </c>
    </row>
    <row r="1079" spans="1:2" x14ac:dyDescent="0.3">
      <c r="A1079" t="s">
        <v>2221</v>
      </c>
      <c r="B1079" t="s">
        <v>2222</v>
      </c>
    </row>
    <row r="1080" spans="1:2" x14ac:dyDescent="0.3">
      <c r="A1080" t="s">
        <v>2223</v>
      </c>
      <c r="B1080" t="s">
        <v>2224</v>
      </c>
    </row>
    <row r="1081" spans="1:2" x14ac:dyDescent="0.3">
      <c r="A1081" t="s">
        <v>2225</v>
      </c>
      <c r="B1081" t="s">
        <v>2226</v>
      </c>
    </row>
    <row r="1082" spans="1:2" x14ac:dyDescent="0.3">
      <c r="A1082" t="s">
        <v>2227</v>
      </c>
      <c r="B1082" t="s">
        <v>2228</v>
      </c>
    </row>
    <row r="1083" spans="1:2" x14ac:dyDescent="0.3">
      <c r="A1083" t="s">
        <v>2229</v>
      </c>
      <c r="B1083" t="s">
        <v>2230</v>
      </c>
    </row>
    <row r="1084" spans="1:2" x14ac:dyDescent="0.3">
      <c r="A1084" t="s">
        <v>2231</v>
      </c>
      <c r="B1084" t="s">
        <v>2232</v>
      </c>
    </row>
    <row r="1085" spans="1:2" x14ac:dyDescent="0.3">
      <c r="A1085" t="s">
        <v>2233</v>
      </c>
      <c r="B1085" t="s">
        <v>2234</v>
      </c>
    </row>
    <row r="1086" spans="1:2" x14ac:dyDescent="0.3">
      <c r="A1086" t="s">
        <v>2235</v>
      </c>
      <c r="B1086" t="s">
        <v>2236</v>
      </c>
    </row>
    <row r="1087" spans="1:2" x14ac:dyDescent="0.3">
      <c r="A1087" t="s">
        <v>2237</v>
      </c>
      <c r="B1087" t="s">
        <v>2238</v>
      </c>
    </row>
    <row r="1088" spans="1:2" x14ac:dyDescent="0.3">
      <c r="A1088" t="s">
        <v>2239</v>
      </c>
      <c r="B1088" t="s">
        <v>2240</v>
      </c>
    </row>
    <row r="1089" spans="1:2" x14ac:dyDescent="0.3">
      <c r="A1089" t="s">
        <v>2241</v>
      </c>
      <c r="B1089" t="s">
        <v>2242</v>
      </c>
    </row>
    <row r="1090" spans="1:2" x14ac:dyDescent="0.3">
      <c r="A1090" t="s">
        <v>2243</v>
      </c>
      <c r="B1090" t="s">
        <v>2244</v>
      </c>
    </row>
    <row r="1091" spans="1:2" x14ac:dyDescent="0.3">
      <c r="A1091" t="s">
        <v>2245</v>
      </c>
      <c r="B1091" t="s">
        <v>2246</v>
      </c>
    </row>
    <row r="1092" spans="1:2" x14ac:dyDescent="0.3">
      <c r="A1092" t="s">
        <v>2247</v>
      </c>
      <c r="B1092" t="s">
        <v>2248</v>
      </c>
    </row>
    <row r="1093" spans="1:2" x14ac:dyDescent="0.3">
      <c r="A1093" t="s">
        <v>2249</v>
      </c>
      <c r="B1093" t="s">
        <v>2250</v>
      </c>
    </row>
    <row r="1094" spans="1:2" x14ac:dyDescent="0.3">
      <c r="A1094" t="s">
        <v>2251</v>
      </c>
      <c r="B1094" t="s">
        <v>2252</v>
      </c>
    </row>
    <row r="1095" spans="1:2" x14ac:dyDescent="0.3">
      <c r="A1095" t="s">
        <v>2253</v>
      </c>
      <c r="B1095" t="s">
        <v>2254</v>
      </c>
    </row>
    <row r="1096" spans="1:2" x14ac:dyDescent="0.3">
      <c r="A1096" t="s">
        <v>2255</v>
      </c>
      <c r="B1096" t="s">
        <v>2256</v>
      </c>
    </row>
    <row r="1097" spans="1:2" x14ac:dyDescent="0.3">
      <c r="A1097" t="s">
        <v>2257</v>
      </c>
      <c r="B1097" t="s">
        <v>2258</v>
      </c>
    </row>
    <row r="1098" spans="1:2" x14ac:dyDescent="0.3">
      <c r="A1098" t="s">
        <v>2259</v>
      </c>
      <c r="B1098" t="s">
        <v>2260</v>
      </c>
    </row>
    <row r="1099" spans="1:2" x14ac:dyDescent="0.3">
      <c r="A1099" t="s">
        <v>2261</v>
      </c>
      <c r="B1099" t="s">
        <v>2262</v>
      </c>
    </row>
    <row r="1100" spans="1:2" x14ac:dyDescent="0.3">
      <c r="A1100" t="s">
        <v>2263</v>
      </c>
      <c r="B1100" t="s">
        <v>2264</v>
      </c>
    </row>
    <row r="1101" spans="1:2" x14ac:dyDescent="0.3">
      <c r="A1101" t="s">
        <v>2265</v>
      </c>
      <c r="B1101" t="s">
        <v>2266</v>
      </c>
    </row>
    <row r="1102" spans="1:2" x14ac:dyDescent="0.3">
      <c r="A1102" t="s">
        <v>2267</v>
      </c>
      <c r="B1102" t="s">
        <v>2268</v>
      </c>
    </row>
    <row r="1103" spans="1:2" x14ac:dyDescent="0.3">
      <c r="A1103" t="s">
        <v>2269</v>
      </c>
      <c r="B1103" t="s">
        <v>2270</v>
      </c>
    </row>
    <row r="1104" spans="1:2" x14ac:dyDescent="0.3">
      <c r="A1104" t="s">
        <v>2271</v>
      </c>
      <c r="B1104" t="s">
        <v>2272</v>
      </c>
    </row>
    <row r="1105" spans="1:2" x14ac:dyDescent="0.3">
      <c r="A1105" t="s">
        <v>2273</v>
      </c>
      <c r="B1105" t="s">
        <v>2151</v>
      </c>
    </row>
    <row r="1106" spans="1:2" x14ac:dyDescent="0.3">
      <c r="A1106" t="s">
        <v>2274</v>
      </c>
      <c r="B1106" t="s">
        <v>2275</v>
      </c>
    </row>
    <row r="1107" spans="1:2" x14ac:dyDescent="0.3">
      <c r="A1107" t="s">
        <v>2276</v>
      </c>
      <c r="B1107" t="s">
        <v>2277</v>
      </c>
    </row>
    <row r="1108" spans="1:2" x14ac:dyDescent="0.3">
      <c r="A1108" t="s">
        <v>2278</v>
      </c>
      <c r="B1108" t="s">
        <v>2279</v>
      </c>
    </row>
    <row r="1109" spans="1:2" x14ac:dyDescent="0.3">
      <c r="A1109" t="s">
        <v>2280</v>
      </c>
      <c r="B1109" t="s">
        <v>2281</v>
      </c>
    </row>
    <row r="1110" spans="1:2" x14ac:dyDescent="0.3">
      <c r="A1110" t="s">
        <v>2282</v>
      </c>
      <c r="B1110" t="s">
        <v>2283</v>
      </c>
    </row>
    <row r="1111" spans="1:2" x14ac:dyDescent="0.3">
      <c r="A1111" t="s">
        <v>2284</v>
      </c>
      <c r="B1111" t="s">
        <v>2285</v>
      </c>
    </row>
    <row r="1112" spans="1:2" x14ac:dyDescent="0.3">
      <c r="A1112" t="s">
        <v>2286</v>
      </c>
      <c r="B1112" t="s">
        <v>2287</v>
      </c>
    </row>
    <row r="1113" spans="1:2" x14ac:dyDescent="0.3">
      <c r="A1113" t="s">
        <v>2288</v>
      </c>
      <c r="B1113" t="s">
        <v>2289</v>
      </c>
    </row>
    <row r="1114" spans="1:2" x14ac:dyDescent="0.3">
      <c r="A1114" t="s">
        <v>2290</v>
      </c>
      <c r="B1114" t="s">
        <v>2291</v>
      </c>
    </row>
    <row r="1115" spans="1:2" x14ac:dyDescent="0.3">
      <c r="A1115" t="s">
        <v>2292</v>
      </c>
      <c r="B1115" t="s">
        <v>2293</v>
      </c>
    </row>
    <row r="1116" spans="1:2" x14ac:dyDescent="0.3">
      <c r="A1116" t="s">
        <v>2294</v>
      </c>
      <c r="B1116" t="s">
        <v>2295</v>
      </c>
    </row>
    <row r="1117" spans="1:2" x14ac:dyDescent="0.3">
      <c r="A1117" t="s">
        <v>2296</v>
      </c>
      <c r="B1117" t="s">
        <v>2297</v>
      </c>
    </row>
    <row r="1118" spans="1:2" x14ac:dyDescent="0.3">
      <c r="A1118" t="s">
        <v>2298</v>
      </c>
      <c r="B1118" t="s">
        <v>2299</v>
      </c>
    </row>
    <row r="1119" spans="1:2" x14ac:dyDescent="0.3">
      <c r="A1119" t="s">
        <v>2300</v>
      </c>
      <c r="B1119" t="s">
        <v>2301</v>
      </c>
    </row>
    <row r="1120" spans="1:2" x14ac:dyDescent="0.3">
      <c r="A1120" t="s">
        <v>2302</v>
      </c>
      <c r="B1120" t="s">
        <v>2303</v>
      </c>
    </row>
    <row r="1121" spans="1:2" x14ac:dyDescent="0.3">
      <c r="A1121" t="s">
        <v>2304</v>
      </c>
      <c r="B1121" t="s">
        <v>2305</v>
      </c>
    </row>
    <row r="1122" spans="1:2" x14ac:dyDescent="0.3">
      <c r="A1122" t="s">
        <v>2306</v>
      </c>
      <c r="B1122" t="s">
        <v>2307</v>
      </c>
    </row>
    <row r="1123" spans="1:2" x14ac:dyDescent="0.3">
      <c r="A1123" t="s">
        <v>2308</v>
      </c>
      <c r="B1123" t="s">
        <v>2309</v>
      </c>
    </row>
    <row r="1124" spans="1:2" x14ac:dyDescent="0.3">
      <c r="A1124" t="s">
        <v>2310</v>
      </c>
      <c r="B1124" t="s">
        <v>2311</v>
      </c>
    </row>
    <row r="1125" spans="1:2" x14ac:dyDescent="0.3">
      <c r="A1125" t="s">
        <v>2312</v>
      </c>
      <c r="B1125" t="s">
        <v>2313</v>
      </c>
    </row>
    <row r="1126" spans="1:2" x14ac:dyDescent="0.3">
      <c r="A1126" t="s">
        <v>2314</v>
      </c>
      <c r="B1126" t="s">
        <v>2315</v>
      </c>
    </row>
    <row r="1127" spans="1:2" x14ac:dyDescent="0.3">
      <c r="A1127" t="s">
        <v>2316</v>
      </c>
      <c r="B1127" t="s">
        <v>2317</v>
      </c>
    </row>
    <row r="1128" spans="1:2" x14ac:dyDescent="0.3">
      <c r="A1128" t="s">
        <v>2318</v>
      </c>
      <c r="B1128" t="s">
        <v>2319</v>
      </c>
    </row>
    <row r="1129" spans="1:2" x14ac:dyDescent="0.3">
      <c r="A1129" t="s">
        <v>2320</v>
      </c>
      <c r="B1129" t="s">
        <v>2321</v>
      </c>
    </row>
    <row r="1130" spans="1:2" x14ac:dyDescent="0.3">
      <c r="A1130" t="s">
        <v>2322</v>
      </c>
      <c r="B1130" t="s">
        <v>2323</v>
      </c>
    </row>
    <row r="1131" spans="1:2" x14ac:dyDescent="0.3">
      <c r="A1131" t="s">
        <v>2324</v>
      </c>
      <c r="B1131" t="s">
        <v>2325</v>
      </c>
    </row>
    <row r="1132" spans="1:2" x14ac:dyDescent="0.3">
      <c r="A1132" t="s">
        <v>2326</v>
      </c>
      <c r="B1132" t="s">
        <v>2327</v>
      </c>
    </row>
    <row r="1133" spans="1:2" x14ac:dyDescent="0.3">
      <c r="A1133" t="s">
        <v>2328</v>
      </c>
      <c r="B1133" t="s">
        <v>2329</v>
      </c>
    </row>
    <row r="1134" spans="1:2" x14ac:dyDescent="0.3">
      <c r="A1134" t="s">
        <v>2330</v>
      </c>
      <c r="B1134" t="s">
        <v>2331</v>
      </c>
    </row>
    <row r="1135" spans="1:2" x14ac:dyDescent="0.3">
      <c r="A1135" t="s">
        <v>2332</v>
      </c>
      <c r="B1135" t="s">
        <v>2333</v>
      </c>
    </row>
    <row r="1136" spans="1:2" x14ac:dyDescent="0.3">
      <c r="A1136" t="s">
        <v>2334</v>
      </c>
      <c r="B1136" t="s">
        <v>2335</v>
      </c>
    </row>
    <row r="1137" spans="1:2" x14ac:dyDescent="0.3">
      <c r="A1137" t="s">
        <v>2336</v>
      </c>
      <c r="B1137" t="s">
        <v>1967</v>
      </c>
    </row>
    <row r="1138" spans="1:2" x14ac:dyDescent="0.3">
      <c r="A1138" t="s">
        <v>2337</v>
      </c>
      <c r="B1138" t="s">
        <v>2338</v>
      </c>
    </row>
    <row r="1139" spans="1:2" x14ac:dyDescent="0.3">
      <c r="A1139" t="s">
        <v>2339</v>
      </c>
      <c r="B1139" t="s">
        <v>2340</v>
      </c>
    </row>
    <row r="1140" spans="1:2" x14ac:dyDescent="0.3">
      <c r="A1140" t="s">
        <v>2341</v>
      </c>
      <c r="B1140" t="s">
        <v>2342</v>
      </c>
    </row>
    <row r="1141" spans="1:2" x14ac:dyDescent="0.3">
      <c r="A1141" t="s">
        <v>2343</v>
      </c>
      <c r="B1141" t="s">
        <v>2344</v>
      </c>
    </row>
    <row r="1142" spans="1:2" x14ac:dyDescent="0.3">
      <c r="A1142" t="s">
        <v>2345</v>
      </c>
      <c r="B1142" t="s">
        <v>2346</v>
      </c>
    </row>
    <row r="1143" spans="1:2" x14ac:dyDescent="0.3">
      <c r="A1143" t="s">
        <v>2347</v>
      </c>
      <c r="B1143" t="s">
        <v>2348</v>
      </c>
    </row>
    <row r="1144" spans="1:2" x14ac:dyDescent="0.3">
      <c r="A1144" t="s">
        <v>2349</v>
      </c>
      <c r="B1144" t="s">
        <v>2350</v>
      </c>
    </row>
    <row r="1145" spans="1:2" x14ac:dyDescent="0.3">
      <c r="A1145" t="s">
        <v>2351</v>
      </c>
      <c r="B1145" t="s">
        <v>2352</v>
      </c>
    </row>
    <row r="1146" spans="1:2" x14ac:dyDescent="0.3">
      <c r="A1146" t="s">
        <v>2353</v>
      </c>
      <c r="B1146" t="s">
        <v>2354</v>
      </c>
    </row>
    <row r="1147" spans="1:2" x14ac:dyDescent="0.3">
      <c r="A1147" t="s">
        <v>2355</v>
      </c>
      <c r="B1147" t="s">
        <v>2356</v>
      </c>
    </row>
    <row r="1148" spans="1:2" x14ac:dyDescent="0.3">
      <c r="A1148" t="s">
        <v>2357</v>
      </c>
      <c r="B1148" t="s">
        <v>2358</v>
      </c>
    </row>
    <row r="1149" spans="1:2" x14ac:dyDescent="0.3">
      <c r="A1149" t="s">
        <v>2359</v>
      </c>
      <c r="B1149" t="s">
        <v>2360</v>
      </c>
    </row>
    <row r="1150" spans="1:2" x14ac:dyDescent="0.3">
      <c r="A1150" t="s">
        <v>2361</v>
      </c>
      <c r="B1150" t="s">
        <v>2362</v>
      </c>
    </row>
    <row r="1151" spans="1:2" x14ac:dyDescent="0.3">
      <c r="A1151" t="s">
        <v>2363</v>
      </c>
      <c r="B1151" t="s">
        <v>2364</v>
      </c>
    </row>
    <row r="1152" spans="1:2" x14ac:dyDescent="0.3">
      <c r="A1152" t="s">
        <v>2365</v>
      </c>
      <c r="B1152" t="s">
        <v>2366</v>
      </c>
    </row>
    <row r="1153" spans="1:2" x14ac:dyDescent="0.3">
      <c r="A1153" t="s">
        <v>2367</v>
      </c>
      <c r="B1153" t="s">
        <v>2368</v>
      </c>
    </row>
    <row r="1154" spans="1:2" x14ac:dyDescent="0.3">
      <c r="A1154" t="s">
        <v>2369</v>
      </c>
      <c r="B1154" t="s">
        <v>2370</v>
      </c>
    </row>
    <row r="1155" spans="1:2" x14ac:dyDescent="0.3">
      <c r="A1155" t="s">
        <v>2371</v>
      </c>
      <c r="B1155" t="s">
        <v>2372</v>
      </c>
    </row>
    <row r="1156" spans="1:2" x14ac:dyDescent="0.3">
      <c r="A1156" t="s">
        <v>2373</v>
      </c>
      <c r="B1156" t="s">
        <v>2374</v>
      </c>
    </row>
    <row r="1157" spans="1:2" x14ac:dyDescent="0.3">
      <c r="A1157" t="s">
        <v>2375</v>
      </c>
      <c r="B1157" t="s">
        <v>2376</v>
      </c>
    </row>
    <row r="1158" spans="1:2" x14ac:dyDescent="0.3">
      <c r="A1158" t="s">
        <v>2377</v>
      </c>
      <c r="B1158" t="s">
        <v>2378</v>
      </c>
    </row>
    <row r="1159" spans="1:2" x14ac:dyDescent="0.3">
      <c r="A1159" t="s">
        <v>2379</v>
      </c>
      <c r="B1159" t="s">
        <v>2380</v>
      </c>
    </row>
    <row r="1160" spans="1:2" x14ac:dyDescent="0.3">
      <c r="A1160" t="s">
        <v>2381</v>
      </c>
      <c r="B1160" t="s">
        <v>2382</v>
      </c>
    </row>
    <row r="1161" spans="1:2" x14ac:dyDescent="0.3">
      <c r="A1161" t="s">
        <v>2383</v>
      </c>
      <c r="B1161" t="s">
        <v>2384</v>
      </c>
    </row>
    <row r="1162" spans="1:2" x14ac:dyDescent="0.3">
      <c r="A1162" t="s">
        <v>2385</v>
      </c>
      <c r="B1162" t="s">
        <v>2386</v>
      </c>
    </row>
    <row r="1163" spans="1:2" x14ac:dyDescent="0.3">
      <c r="A1163" t="s">
        <v>2387</v>
      </c>
      <c r="B1163" t="s">
        <v>2388</v>
      </c>
    </row>
    <row r="1164" spans="1:2" x14ac:dyDescent="0.3">
      <c r="A1164" t="s">
        <v>2389</v>
      </c>
      <c r="B1164" t="s">
        <v>2390</v>
      </c>
    </row>
    <row r="1165" spans="1:2" x14ac:dyDescent="0.3">
      <c r="A1165" t="s">
        <v>2391</v>
      </c>
      <c r="B1165" t="s">
        <v>2392</v>
      </c>
    </row>
    <row r="1166" spans="1:2" x14ac:dyDescent="0.3">
      <c r="A1166" t="s">
        <v>2393</v>
      </c>
      <c r="B1166" t="s">
        <v>2394</v>
      </c>
    </row>
    <row r="1167" spans="1:2" x14ac:dyDescent="0.3">
      <c r="A1167" t="s">
        <v>2395</v>
      </c>
      <c r="B1167" t="s">
        <v>2396</v>
      </c>
    </row>
    <row r="1168" spans="1:2" x14ac:dyDescent="0.3">
      <c r="A1168" t="s">
        <v>2397</v>
      </c>
      <c r="B1168" t="s">
        <v>2398</v>
      </c>
    </row>
    <row r="1169" spans="1:2" x14ac:dyDescent="0.3">
      <c r="A1169" t="s">
        <v>2399</v>
      </c>
      <c r="B1169" t="s">
        <v>2400</v>
      </c>
    </row>
    <row r="1170" spans="1:2" x14ac:dyDescent="0.3">
      <c r="A1170" t="s">
        <v>2401</v>
      </c>
      <c r="B1170" t="s">
        <v>2402</v>
      </c>
    </row>
    <row r="1171" spans="1:2" x14ac:dyDescent="0.3">
      <c r="A1171" t="s">
        <v>2403</v>
      </c>
      <c r="B1171" t="s">
        <v>2404</v>
      </c>
    </row>
    <row r="1172" spans="1:2" x14ac:dyDescent="0.3">
      <c r="A1172" t="s">
        <v>2405</v>
      </c>
      <c r="B1172" t="s">
        <v>2406</v>
      </c>
    </row>
    <row r="1173" spans="1:2" x14ac:dyDescent="0.3">
      <c r="A1173" t="s">
        <v>2407</v>
      </c>
      <c r="B1173" t="s">
        <v>2408</v>
      </c>
    </row>
    <row r="1174" spans="1:2" x14ac:dyDescent="0.3">
      <c r="A1174" t="s">
        <v>2409</v>
      </c>
      <c r="B1174" t="s">
        <v>2410</v>
      </c>
    </row>
    <row r="1175" spans="1:2" x14ac:dyDescent="0.3">
      <c r="A1175" t="s">
        <v>2411</v>
      </c>
      <c r="B1175" t="s">
        <v>2412</v>
      </c>
    </row>
    <row r="1176" spans="1:2" x14ac:dyDescent="0.3">
      <c r="A1176" t="s">
        <v>2413</v>
      </c>
      <c r="B1176" t="s">
        <v>2414</v>
      </c>
    </row>
    <row r="1177" spans="1:2" x14ac:dyDescent="0.3">
      <c r="A1177" t="s">
        <v>2415</v>
      </c>
      <c r="B1177" t="s">
        <v>2416</v>
      </c>
    </row>
    <row r="1178" spans="1:2" x14ac:dyDescent="0.3">
      <c r="A1178" t="s">
        <v>2417</v>
      </c>
      <c r="B1178" t="s">
        <v>2418</v>
      </c>
    </row>
    <row r="1179" spans="1:2" x14ac:dyDescent="0.3">
      <c r="A1179" t="s">
        <v>2419</v>
      </c>
      <c r="B1179" t="s">
        <v>2420</v>
      </c>
    </row>
    <row r="1180" spans="1:2" x14ac:dyDescent="0.3">
      <c r="A1180" t="s">
        <v>2421</v>
      </c>
      <c r="B1180" t="s">
        <v>2422</v>
      </c>
    </row>
    <row r="1181" spans="1:2" x14ac:dyDescent="0.3">
      <c r="A1181" t="s">
        <v>2423</v>
      </c>
      <c r="B1181" t="s">
        <v>2424</v>
      </c>
    </row>
    <row r="1182" spans="1:2" x14ac:dyDescent="0.3">
      <c r="A1182" t="s">
        <v>2425</v>
      </c>
      <c r="B1182" t="s">
        <v>2426</v>
      </c>
    </row>
    <row r="1183" spans="1:2" x14ac:dyDescent="0.3">
      <c r="A1183" t="s">
        <v>2427</v>
      </c>
      <c r="B1183" t="s">
        <v>2428</v>
      </c>
    </row>
    <row r="1184" spans="1:2" x14ac:dyDescent="0.3">
      <c r="A1184" t="s">
        <v>2429</v>
      </c>
      <c r="B1184" t="s">
        <v>2430</v>
      </c>
    </row>
    <row r="1185" spans="1:2" x14ac:dyDescent="0.3">
      <c r="A1185" t="s">
        <v>2431</v>
      </c>
      <c r="B1185" t="s">
        <v>2432</v>
      </c>
    </row>
    <row r="1186" spans="1:2" x14ac:dyDescent="0.3">
      <c r="A1186" t="s">
        <v>2433</v>
      </c>
      <c r="B1186" t="s">
        <v>2434</v>
      </c>
    </row>
    <row r="1187" spans="1:2" x14ac:dyDescent="0.3">
      <c r="A1187" t="s">
        <v>2435</v>
      </c>
      <c r="B1187" t="s">
        <v>2436</v>
      </c>
    </row>
    <row r="1188" spans="1:2" x14ac:dyDescent="0.3">
      <c r="A1188" t="s">
        <v>2437</v>
      </c>
      <c r="B1188" t="s">
        <v>2438</v>
      </c>
    </row>
    <row r="1189" spans="1:2" x14ac:dyDescent="0.3">
      <c r="A1189" t="s">
        <v>2439</v>
      </c>
      <c r="B1189" t="s">
        <v>2440</v>
      </c>
    </row>
    <row r="1190" spans="1:2" x14ac:dyDescent="0.3">
      <c r="A1190" t="s">
        <v>2441</v>
      </c>
      <c r="B1190" t="s">
        <v>2442</v>
      </c>
    </row>
    <row r="1191" spans="1:2" x14ac:dyDescent="0.3">
      <c r="A1191" t="s">
        <v>2443</v>
      </c>
      <c r="B1191" t="s">
        <v>2444</v>
      </c>
    </row>
    <row r="1192" spans="1:2" x14ac:dyDescent="0.3">
      <c r="A1192" t="s">
        <v>2445</v>
      </c>
      <c r="B1192" t="s">
        <v>2446</v>
      </c>
    </row>
    <row r="1193" spans="1:2" x14ac:dyDescent="0.3">
      <c r="A1193" t="s">
        <v>2447</v>
      </c>
      <c r="B1193" t="s">
        <v>2448</v>
      </c>
    </row>
    <row r="1194" spans="1:2" x14ac:dyDescent="0.3">
      <c r="A1194" t="s">
        <v>2449</v>
      </c>
      <c r="B1194" t="s">
        <v>2450</v>
      </c>
    </row>
    <row r="1195" spans="1:2" x14ac:dyDescent="0.3">
      <c r="A1195" t="s">
        <v>2451</v>
      </c>
      <c r="B1195" t="s">
        <v>2452</v>
      </c>
    </row>
    <row r="1196" spans="1:2" x14ac:dyDescent="0.3">
      <c r="A1196" t="s">
        <v>2453</v>
      </c>
      <c r="B1196" t="s">
        <v>2454</v>
      </c>
    </row>
    <row r="1197" spans="1:2" x14ac:dyDescent="0.3">
      <c r="A1197" t="s">
        <v>2455</v>
      </c>
      <c r="B1197" t="s">
        <v>2456</v>
      </c>
    </row>
    <row r="1198" spans="1:2" x14ac:dyDescent="0.3">
      <c r="A1198" t="s">
        <v>2457</v>
      </c>
      <c r="B1198" t="s">
        <v>2458</v>
      </c>
    </row>
    <row r="1199" spans="1:2" x14ac:dyDescent="0.3">
      <c r="A1199" t="s">
        <v>2459</v>
      </c>
      <c r="B1199" t="s">
        <v>2460</v>
      </c>
    </row>
    <row r="1200" spans="1:2" x14ac:dyDescent="0.3">
      <c r="A1200" t="s">
        <v>2461</v>
      </c>
      <c r="B1200" t="s">
        <v>2462</v>
      </c>
    </row>
    <row r="1201" spans="1:2" x14ac:dyDescent="0.3">
      <c r="A1201" t="s">
        <v>2463</v>
      </c>
      <c r="B1201" t="s">
        <v>2464</v>
      </c>
    </row>
    <row r="1202" spans="1:2" x14ac:dyDescent="0.3">
      <c r="A1202" t="s">
        <v>2465</v>
      </c>
      <c r="B1202" t="s">
        <v>2466</v>
      </c>
    </row>
    <row r="1203" spans="1:2" x14ac:dyDescent="0.3">
      <c r="A1203" t="s">
        <v>2467</v>
      </c>
      <c r="B1203" t="s">
        <v>2468</v>
      </c>
    </row>
    <row r="1204" spans="1:2" x14ac:dyDescent="0.3">
      <c r="A1204" t="s">
        <v>2469</v>
      </c>
      <c r="B1204" t="s">
        <v>2470</v>
      </c>
    </row>
    <row r="1205" spans="1:2" x14ac:dyDescent="0.3">
      <c r="A1205" t="s">
        <v>2471</v>
      </c>
      <c r="B1205" t="s">
        <v>2472</v>
      </c>
    </row>
    <row r="1206" spans="1:2" x14ac:dyDescent="0.3">
      <c r="A1206" t="s">
        <v>2473</v>
      </c>
      <c r="B1206" t="s">
        <v>2474</v>
      </c>
    </row>
    <row r="1207" spans="1:2" x14ac:dyDescent="0.3">
      <c r="A1207" t="s">
        <v>2475</v>
      </c>
      <c r="B1207" t="s">
        <v>2476</v>
      </c>
    </row>
    <row r="1208" spans="1:2" x14ac:dyDescent="0.3">
      <c r="A1208" t="s">
        <v>2477</v>
      </c>
      <c r="B1208" t="s">
        <v>2478</v>
      </c>
    </row>
    <row r="1209" spans="1:2" x14ac:dyDescent="0.3">
      <c r="A1209" t="s">
        <v>2479</v>
      </c>
      <c r="B1209" t="s">
        <v>2480</v>
      </c>
    </row>
    <row r="1210" spans="1:2" x14ac:dyDescent="0.3">
      <c r="A1210" t="s">
        <v>2481</v>
      </c>
      <c r="B1210" t="s">
        <v>2482</v>
      </c>
    </row>
    <row r="1211" spans="1:2" x14ac:dyDescent="0.3">
      <c r="A1211" t="s">
        <v>2483</v>
      </c>
      <c r="B1211" t="s">
        <v>2484</v>
      </c>
    </row>
    <row r="1212" spans="1:2" x14ac:dyDescent="0.3">
      <c r="A1212" t="s">
        <v>2485</v>
      </c>
      <c r="B1212" t="s">
        <v>2486</v>
      </c>
    </row>
    <row r="1213" spans="1:2" x14ac:dyDescent="0.3">
      <c r="A1213" t="s">
        <v>2487</v>
      </c>
      <c r="B1213" t="s">
        <v>2488</v>
      </c>
    </row>
    <row r="1214" spans="1:2" x14ac:dyDescent="0.3">
      <c r="A1214" t="s">
        <v>2489</v>
      </c>
      <c r="B1214" t="s">
        <v>2490</v>
      </c>
    </row>
    <row r="1215" spans="1:2" x14ac:dyDescent="0.3">
      <c r="A1215" t="s">
        <v>2491</v>
      </c>
      <c r="B1215" t="s">
        <v>2492</v>
      </c>
    </row>
    <row r="1216" spans="1:2" x14ac:dyDescent="0.3">
      <c r="A1216" t="s">
        <v>2493</v>
      </c>
      <c r="B1216" t="s">
        <v>2494</v>
      </c>
    </row>
    <row r="1217" spans="1:2" x14ac:dyDescent="0.3">
      <c r="A1217" t="s">
        <v>2495</v>
      </c>
      <c r="B1217" t="s">
        <v>2496</v>
      </c>
    </row>
    <row r="1218" spans="1:2" x14ac:dyDescent="0.3">
      <c r="A1218" t="s">
        <v>2497</v>
      </c>
      <c r="B1218" t="s">
        <v>2498</v>
      </c>
    </row>
    <row r="1219" spans="1:2" x14ac:dyDescent="0.3">
      <c r="A1219" t="s">
        <v>2499</v>
      </c>
      <c r="B1219" t="s">
        <v>2500</v>
      </c>
    </row>
    <row r="1220" spans="1:2" x14ac:dyDescent="0.3">
      <c r="A1220" t="s">
        <v>2501</v>
      </c>
      <c r="B1220" t="s">
        <v>2502</v>
      </c>
    </row>
    <row r="1221" spans="1:2" x14ac:dyDescent="0.3">
      <c r="A1221" t="s">
        <v>2503</v>
      </c>
      <c r="B1221" t="s">
        <v>2504</v>
      </c>
    </row>
    <row r="1222" spans="1:2" x14ac:dyDescent="0.3">
      <c r="A1222" t="s">
        <v>2505</v>
      </c>
      <c r="B1222" t="s">
        <v>2506</v>
      </c>
    </row>
    <row r="1223" spans="1:2" x14ac:dyDescent="0.3">
      <c r="A1223" t="s">
        <v>2507</v>
      </c>
      <c r="B1223" t="s">
        <v>2508</v>
      </c>
    </row>
    <row r="1224" spans="1:2" x14ac:dyDescent="0.3">
      <c r="A1224" t="s">
        <v>2509</v>
      </c>
      <c r="B1224" t="s">
        <v>2510</v>
      </c>
    </row>
    <row r="1225" spans="1:2" x14ac:dyDescent="0.3">
      <c r="A1225" t="s">
        <v>2511</v>
      </c>
      <c r="B1225" t="s">
        <v>2512</v>
      </c>
    </row>
    <row r="1226" spans="1:2" x14ac:dyDescent="0.3">
      <c r="A1226" t="s">
        <v>2513</v>
      </c>
      <c r="B1226" t="s">
        <v>2514</v>
      </c>
    </row>
    <row r="1227" spans="1:2" x14ac:dyDescent="0.3">
      <c r="A1227" t="s">
        <v>2515</v>
      </c>
      <c r="B1227" t="s">
        <v>2516</v>
      </c>
    </row>
    <row r="1228" spans="1:2" x14ac:dyDescent="0.3">
      <c r="A1228" t="s">
        <v>2517</v>
      </c>
      <c r="B1228" t="s">
        <v>50</v>
      </c>
    </row>
    <row r="1229" spans="1:2" x14ac:dyDescent="0.3">
      <c r="A1229" t="s">
        <v>2518</v>
      </c>
      <c r="B1229" t="s">
        <v>2519</v>
      </c>
    </row>
    <row r="1230" spans="1:2" x14ac:dyDescent="0.3">
      <c r="A1230" t="s">
        <v>2520</v>
      </c>
      <c r="B1230" t="s">
        <v>2521</v>
      </c>
    </row>
    <row r="1231" spans="1:2" x14ac:dyDescent="0.3">
      <c r="A1231" t="s">
        <v>2522</v>
      </c>
      <c r="B1231" t="s">
        <v>1524</v>
      </c>
    </row>
    <row r="1232" spans="1:2" x14ac:dyDescent="0.3">
      <c r="A1232" t="s">
        <v>2523</v>
      </c>
      <c r="B1232" t="s">
        <v>1029</v>
      </c>
    </row>
    <row r="1233" spans="1:2" x14ac:dyDescent="0.3">
      <c r="A1233" t="s">
        <v>2524</v>
      </c>
      <c r="B1233" t="s">
        <v>2525</v>
      </c>
    </row>
    <row r="1234" spans="1:2" x14ac:dyDescent="0.3">
      <c r="A1234" t="s">
        <v>2526</v>
      </c>
      <c r="B1234" t="s">
        <v>2527</v>
      </c>
    </row>
    <row r="1235" spans="1:2" x14ac:dyDescent="0.3">
      <c r="A1235" t="s">
        <v>2528</v>
      </c>
      <c r="B1235" t="s">
        <v>2529</v>
      </c>
    </row>
    <row r="1236" spans="1:2" x14ac:dyDescent="0.3">
      <c r="A1236" t="s">
        <v>2530</v>
      </c>
      <c r="B1236" t="s">
        <v>2531</v>
      </c>
    </row>
    <row r="1237" spans="1:2" x14ac:dyDescent="0.3">
      <c r="A1237" t="s">
        <v>2532</v>
      </c>
      <c r="B1237" t="s">
        <v>2533</v>
      </c>
    </row>
    <row r="1238" spans="1:2" x14ac:dyDescent="0.3">
      <c r="A1238" t="s">
        <v>2534</v>
      </c>
      <c r="B1238" t="s">
        <v>2535</v>
      </c>
    </row>
    <row r="1239" spans="1:2" x14ac:dyDescent="0.3">
      <c r="A1239" t="s">
        <v>2536</v>
      </c>
      <c r="B1239" t="s">
        <v>2537</v>
      </c>
    </row>
    <row r="1240" spans="1:2" x14ac:dyDescent="0.3">
      <c r="A1240" t="s">
        <v>2538</v>
      </c>
      <c r="B1240" t="s">
        <v>2539</v>
      </c>
    </row>
    <row r="1241" spans="1:2" x14ac:dyDescent="0.3">
      <c r="A1241" t="s">
        <v>2540</v>
      </c>
      <c r="B1241" t="s">
        <v>2541</v>
      </c>
    </row>
    <row r="1242" spans="1:2" x14ac:dyDescent="0.3">
      <c r="A1242" t="s">
        <v>2542</v>
      </c>
      <c r="B1242" t="s">
        <v>2543</v>
      </c>
    </row>
    <row r="1243" spans="1:2" x14ac:dyDescent="0.3">
      <c r="A1243" t="s">
        <v>2544</v>
      </c>
      <c r="B1243" t="s">
        <v>515</v>
      </c>
    </row>
    <row r="1244" spans="1:2" x14ac:dyDescent="0.3">
      <c r="A1244" t="s">
        <v>2545</v>
      </c>
      <c r="B1244" t="s">
        <v>2546</v>
      </c>
    </row>
    <row r="1245" spans="1:2" x14ac:dyDescent="0.3">
      <c r="A1245" t="s">
        <v>2547</v>
      </c>
      <c r="B1245" t="s">
        <v>2548</v>
      </c>
    </row>
    <row r="1246" spans="1:2" x14ac:dyDescent="0.3">
      <c r="A1246" t="s">
        <v>2549</v>
      </c>
      <c r="B1246" t="s">
        <v>2550</v>
      </c>
    </row>
    <row r="1247" spans="1:2" x14ac:dyDescent="0.3">
      <c r="A1247" t="s">
        <v>2551</v>
      </c>
      <c r="B1247" t="s">
        <v>2552</v>
      </c>
    </row>
    <row r="1248" spans="1:2" x14ac:dyDescent="0.3">
      <c r="A1248" t="s">
        <v>2553</v>
      </c>
      <c r="B1248" t="s">
        <v>2554</v>
      </c>
    </row>
    <row r="1249" spans="1:2" x14ac:dyDescent="0.3">
      <c r="A1249" t="s">
        <v>2555</v>
      </c>
      <c r="B1249" t="s">
        <v>2556</v>
      </c>
    </row>
    <row r="1250" spans="1:2" x14ac:dyDescent="0.3">
      <c r="A1250" t="s">
        <v>2557</v>
      </c>
      <c r="B1250" t="s">
        <v>2558</v>
      </c>
    </row>
    <row r="1251" spans="1:2" x14ac:dyDescent="0.3">
      <c r="A1251" t="s">
        <v>2559</v>
      </c>
      <c r="B1251" t="s">
        <v>2560</v>
      </c>
    </row>
    <row r="1252" spans="1:2" x14ac:dyDescent="0.3">
      <c r="A1252" t="s">
        <v>2561</v>
      </c>
      <c r="B1252" t="s">
        <v>2562</v>
      </c>
    </row>
    <row r="1253" spans="1:2" x14ac:dyDescent="0.3">
      <c r="A1253" t="s">
        <v>2563</v>
      </c>
      <c r="B1253" t="s">
        <v>2564</v>
      </c>
    </row>
    <row r="1254" spans="1:2" x14ac:dyDescent="0.3">
      <c r="A1254" t="s">
        <v>2565</v>
      </c>
      <c r="B1254" t="s">
        <v>2566</v>
      </c>
    </row>
    <row r="1255" spans="1:2" x14ac:dyDescent="0.3">
      <c r="A1255" t="s">
        <v>2567</v>
      </c>
      <c r="B1255" t="s">
        <v>2568</v>
      </c>
    </row>
    <row r="1256" spans="1:2" x14ac:dyDescent="0.3">
      <c r="A1256" t="s">
        <v>2569</v>
      </c>
      <c r="B1256" t="s">
        <v>2570</v>
      </c>
    </row>
    <row r="1257" spans="1:2" x14ac:dyDescent="0.3">
      <c r="A1257" t="s">
        <v>2571</v>
      </c>
      <c r="B1257" t="s">
        <v>2572</v>
      </c>
    </row>
    <row r="1258" spans="1:2" x14ac:dyDescent="0.3">
      <c r="A1258" t="s">
        <v>2573</v>
      </c>
      <c r="B1258" t="s">
        <v>2574</v>
      </c>
    </row>
    <row r="1259" spans="1:2" x14ac:dyDescent="0.3">
      <c r="A1259" t="s">
        <v>2575</v>
      </c>
      <c r="B1259" t="s">
        <v>2576</v>
      </c>
    </row>
    <row r="1260" spans="1:2" x14ac:dyDescent="0.3">
      <c r="A1260" t="s">
        <v>2577</v>
      </c>
      <c r="B1260" t="s">
        <v>2578</v>
      </c>
    </row>
    <row r="1261" spans="1:2" x14ac:dyDescent="0.3">
      <c r="A1261" t="s">
        <v>2579</v>
      </c>
      <c r="B1261" t="s">
        <v>2580</v>
      </c>
    </row>
    <row r="1262" spans="1:2" x14ac:dyDescent="0.3">
      <c r="A1262" t="s">
        <v>2581</v>
      </c>
      <c r="B1262" t="s">
        <v>2582</v>
      </c>
    </row>
    <row r="1263" spans="1:2" x14ac:dyDescent="0.3">
      <c r="A1263" t="s">
        <v>2583</v>
      </c>
      <c r="B1263" t="s">
        <v>2584</v>
      </c>
    </row>
    <row r="1264" spans="1:2" x14ac:dyDescent="0.3">
      <c r="A1264" t="s">
        <v>2585</v>
      </c>
      <c r="B1264" t="s">
        <v>2586</v>
      </c>
    </row>
    <row r="1265" spans="1:2" x14ac:dyDescent="0.3">
      <c r="A1265" t="s">
        <v>2587</v>
      </c>
      <c r="B1265" t="s">
        <v>2588</v>
      </c>
    </row>
    <row r="1266" spans="1:2" x14ac:dyDescent="0.3">
      <c r="A1266" t="s">
        <v>2589</v>
      </c>
      <c r="B1266" t="s">
        <v>2590</v>
      </c>
    </row>
    <row r="1267" spans="1:2" x14ac:dyDescent="0.3">
      <c r="A1267" t="s">
        <v>2591</v>
      </c>
      <c r="B1267" t="s">
        <v>2592</v>
      </c>
    </row>
    <row r="1268" spans="1:2" x14ac:dyDescent="0.3">
      <c r="A1268" t="s">
        <v>2593</v>
      </c>
      <c r="B1268" t="s">
        <v>2594</v>
      </c>
    </row>
    <row r="1269" spans="1:2" x14ac:dyDescent="0.3">
      <c r="A1269" t="s">
        <v>2595</v>
      </c>
      <c r="B1269" t="s">
        <v>2596</v>
      </c>
    </row>
    <row r="1270" spans="1:2" x14ac:dyDescent="0.3">
      <c r="A1270" t="s">
        <v>2597</v>
      </c>
      <c r="B1270" t="s">
        <v>2598</v>
      </c>
    </row>
    <row r="1271" spans="1:2" x14ac:dyDescent="0.3">
      <c r="A1271" t="s">
        <v>2599</v>
      </c>
      <c r="B1271" t="s">
        <v>2600</v>
      </c>
    </row>
    <row r="1272" spans="1:2" x14ac:dyDescent="0.3">
      <c r="A1272" t="s">
        <v>2601</v>
      </c>
      <c r="B1272" t="s">
        <v>2602</v>
      </c>
    </row>
    <row r="1273" spans="1:2" x14ac:dyDescent="0.3">
      <c r="A1273" t="s">
        <v>2603</v>
      </c>
      <c r="B1273" t="s">
        <v>2604</v>
      </c>
    </row>
    <row r="1274" spans="1:2" x14ac:dyDescent="0.3">
      <c r="A1274" t="s">
        <v>2605</v>
      </c>
      <c r="B1274" t="s">
        <v>2606</v>
      </c>
    </row>
    <row r="1275" spans="1:2" x14ac:dyDescent="0.3">
      <c r="A1275" t="s">
        <v>2607</v>
      </c>
      <c r="B1275" t="s">
        <v>2608</v>
      </c>
    </row>
    <row r="1276" spans="1:2" x14ac:dyDescent="0.3">
      <c r="A1276" t="s">
        <v>2609</v>
      </c>
      <c r="B1276" t="s">
        <v>2610</v>
      </c>
    </row>
    <row r="1277" spans="1:2" x14ac:dyDescent="0.3">
      <c r="A1277" t="s">
        <v>2611</v>
      </c>
      <c r="B1277" t="s">
        <v>2612</v>
      </c>
    </row>
    <row r="1278" spans="1:2" x14ac:dyDescent="0.3">
      <c r="A1278" t="s">
        <v>2613</v>
      </c>
      <c r="B1278" t="s">
        <v>2614</v>
      </c>
    </row>
    <row r="1279" spans="1:2" x14ac:dyDescent="0.3">
      <c r="A1279" t="s">
        <v>2615</v>
      </c>
      <c r="B1279" t="s">
        <v>2616</v>
      </c>
    </row>
    <row r="1280" spans="1:2" x14ac:dyDescent="0.3">
      <c r="A1280" t="s">
        <v>2617</v>
      </c>
      <c r="B1280" t="s">
        <v>2618</v>
      </c>
    </row>
    <row r="1281" spans="1:2" x14ac:dyDescent="0.3">
      <c r="A1281" t="s">
        <v>2619</v>
      </c>
      <c r="B1281" t="s">
        <v>2620</v>
      </c>
    </row>
    <row r="1282" spans="1:2" x14ac:dyDescent="0.3">
      <c r="A1282" t="s">
        <v>2621</v>
      </c>
      <c r="B1282" t="s">
        <v>2622</v>
      </c>
    </row>
    <row r="1283" spans="1:2" x14ac:dyDescent="0.3">
      <c r="A1283" t="s">
        <v>2623</v>
      </c>
      <c r="B1283" t="s">
        <v>2624</v>
      </c>
    </row>
    <row r="1284" spans="1:2" x14ac:dyDescent="0.3">
      <c r="A1284" t="s">
        <v>2625</v>
      </c>
      <c r="B1284" t="s">
        <v>2626</v>
      </c>
    </row>
    <row r="1285" spans="1:2" x14ac:dyDescent="0.3">
      <c r="A1285" t="s">
        <v>2627</v>
      </c>
      <c r="B1285" t="s">
        <v>2628</v>
      </c>
    </row>
    <row r="1286" spans="1:2" x14ac:dyDescent="0.3">
      <c r="A1286" t="s">
        <v>2629</v>
      </c>
      <c r="B1286" t="s">
        <v>2630</v>
      </c>
    </row>
    <row r="1287" spans="1:2" x14ac:dyDescent="0.3">
      <c r="A1287" t="s">
        <v>2631</v>
      </c>
      <c r="B1287" t="s">
        <v>2632</v>
      </c>
    </row>
    <row r="1288" spans="1:2" x14ac:dyDescent="0.3">
      <c r="A1288" t="s">
        <v>2633</v>
      </c>
      <c r="B1288" t="s">
        <v>2634</v>
      </c>
    </row>
    <row r="1289" spans="1:2" x14ac:dyDescent="0.3">
      <c r="A1289" t="s">
        <v>2635</v>
      </c>
      <c r="B1289" t="s">
        <v>2636</v>
      </c>
    </row>
    <row r="1290" spans="1:2" x14ac:dyDescent="0.3">
      <c r="A1290" t="s">
        <v>2637</v>
      </c>
      <c r="B1290" t="s">
        <v>2638</v>
      </c>
    </row>
    <row r="1291" spans="1:2" x14ac:dyDescent="0.3">
      <c r="A1291" t="s">
        <v>2639</v>
      </c>
      <c r="B1291" t="s">
        <v>2640</v>
      </c>
    </row>
    <row r="1292" spans="1:2" x14ac:dyDescent="0.3">
      <c r="A1292" t="s">
        <v>2641</v>
      </c>
      <c r="B1292" t="s">
        <v>2642</v>
      </c>
    </row>
    <row r="1293" spans="1:2" x14ac:dyDescent="0.3">
      <c r="A1293" t="s">
        <v>2643</v>
      </c>
      <c r="B1293" t="s">
        <v>2644</v>
      </c>
    </row>
    <row r="1294" spans="1:2" x14ac:dyDescent="0.3">
      <c r="A1294" t="s">
        <v>2645</v>
      </c>
      <c r="B1294" t="s">
        <v>2646</v>
      </c>
    </row>
    <row r="1295" spans="1:2" x14ac:dyDescent="0.3">
      <c r="A1295" t="s">
        <v>2647</v>
      </c>
      <c r="B1295" t="s">
        <v>2648</v>
      </c>
    </row>
    <row r="1296" spans="1:2" x14ac:dyDescent="0.3">
      <c r="A1296" t="s">
        <v>2649</v>
      </c>
      <c r="B1296" t="s">
        <v>2650</v>
      </c>
    </row>
    <row r="1297" spans="1:2" x14ac:dyDescent="0.3">
      <c r="A1297" t="s">
        <v>2651</v>
      </c>
      <c r="B1297" t="s">
        <v>2652</v>
      </c>
    </row>
    <row r="1298" spans="1:2" x14ac:dyDescent="0.3">
      <c r="A1298" t="s">
        <v>2653</v>
      </c>
      <c r="B1298" t="s">
        <v>2654</v>
      </c>
    </row>
    <row r="1299" spans="1:2" x14ac:dyDescent="0.3">
      <c r="A1299" t="s">
        <v>2655</v>
      </c>
      <c r="B1299" t="s">
        <v>2656</v>
      </c>
    </row>
    <row r="1300" spans="1:2" x14ac:dyDescent="0.3">
      <c r="A1300" t="s">
        <v>2657</v>
      </c>
      <c r="B1300" t="s">
        <v>2658</v>
      </c>
    </row>
    <row r="1301" spans="1:2" x14ac:dyDescent="0.3">
      <c r="A1301" t="s">
        <v>2659</v>
      </c>
      <c r="B1301" t="s">
        <v>2660</v>
      </c>
    </row>
    <row r="1302" spans="1:2" x14ac:dyDescent="0.3">
      <c r="A1302" t="s">
        <v>2661</v>
      </c>
      <c r="B1302" t="s">
        <v>2662</v>
      </c>
    </row>
    <row r="1303" spans="1:2" x14ac:dyDescent="0.3">
      <c r="A1303" t="s">
        <v>2663</v>
      </c>
      <c r="B1303" t="s">
        <v>2664</v>
      </c>
    </row>
    <row r="1304" spans="1:2" x14ac:dyDescent="0.3">
      <c r="A1304" t="s">
        <v>2665</v>
      </c>
      <c r="B1304" t="s">
        <v>262</v>
      </c>
    </row>
    <row r="1305" spans="1:2" x14ac:dyDescent="0.3">
      <c r="A1305" t="s">
        <v>2666</v>
      </c>
      <c r="B1305" t="s">
        <v>2667</v>
      </c>
    </row>
    <row r="1306" spans="1:2" x14ac:dyDescent="0.3">
      <c r="A1306" t="s">
        <v>2668</v>
      </c>
      <c r="B1306" t="s">
        <v>2669</v>
      </c>
    </row>
    <row r="1307" spans="1:2" x14ac:dyDescent="0.3">
      <c r="A1307" t="s">
        <v>2670</v>
      </c>
      <c r="B1307" t="s">
        <v>2671</v>
      </c>
    </row>
    <row r="1308" spans="1:2" x14ac:dyDescent="0.3">
      <c r="A1308" t="s">
        <v>2672</v>
      </c>
      <c r="B1308" t="s">
        <v>2673</v>
      </c>
    </row>
    <row r="1309" spans="1:2" x14ac:dyDescent="0.3">
      <c r="A1309" t="s">
        <v>2674</v>
      </c>
      <c r="B1309" t="s">
        <v>2675</v>
      </c>
    </row>
    <row r="1310" spans="1:2" x14ac:dyDescent="0.3">
      <c r="A1310" t="s">
        <v>2676</v>
      </c>
      <c r="B1310" t="s">
        <v>2677</v>
      </c>
    </row>
    <row r="1311" spans="1:2" x14ac:dyDescent="0.3">
      <c r="A1311" t="s">
        <v>2678</v>
      </c>
      <c r="B1311" t="s">
        <v>2679</v>
      </c>
    </row>
    <row r="1312" spans="1:2" x14ac:dyDescent="0.3">
      <c r="A1312" t="s">
        <v>2680</v>
      </c>
      <c r="B1312" t="s">
        <v>2681</v>
      </c>
    </row>
    <row r="1313" spans="1:2" x14ac:dyDescent="0.3">
      <c r="A1313" t="s">
        <v>2682</v>
      </c>
      <c r="B1313" t="s">
        <v>2683</v>
      </c>
    </row>
    <row r="1314" spans="1:2" x14ac:dyDescent="0.3">
      <c r="A1314" t="s">
        <v>2684</v>
      </c>
      <c r="B1314" t="s">
        <v>2685</v>
      </c>
    </row>
    <row r="1315" spans="1:2" x14ac:dyDescent="0.3">
      <c r="A1315" t="s">
        <v>2686</v>
      </c>
      <c r="B1315" t="s">
        <v>2687</v>
      </c>
    </row>
    <row r="1316" spans="1:2" x14ac:dyDescent="0.3">
      <c r="A1316" t="s">
        <v>2688</v>
      </c>
      <c r="B1316" t="s">
        <v>2689</v>
      </c>
    </row>
    <row r="1317" spans="1:2" x14ac:dyDescent="0.3">
      <c r="A1317" t="s">
        <v>2690</v>
      </c>
      <c r="B1317" t="s">
        <v>2691</v>
      </c>
    </row>
    <row r="1318" spans="1:2" x14ac:dyDescent="0.3">
      <c r="A1318" t="s">
        <v>2692</v>
      </c>
      <c r="B1318" t="s">
        <v>2693</v>
      </c>
    </row>
    <row r="1319" spans="1:2" x14ac:dyDescent="0.3">
      <c r="A1319" t="s">
        <v>2694</v>
      </c>
      <c r="B1319" t="s">
        <v>2070</v>
      </c>
    </row>
    <row r="1320" spans="1:2" x14ac:dyDescent="0.3">
      <c r="A1320" t="s">
        <v>2695</v>
      </c>
      <c r="B1320" t="s">
        <v>2696</v>
      </c>
    </row>
    <row r="1321" spans="1:2" x14ac:dyDescent="0.3">
      <c r="A1321" t="s">
        <v>2697</v>
      </c>
      <c r="B1321" t="s">
        <v>2698</v>
      </c>
    </row>
    <row r="1322" spans="1:2" x14ac:dyDescent="0.3">
      <c r="A1322" t="s">
        <v>2699</v>
      </c>
      <c r="B1322" t="s">
        <v>2700</v>
      </c>
    </row>
    <row r="1323" spans="1:2" x14ac:dyDescent="0.3">
      <c r="A1323" t="s">
        <v>2701</v>
      </c>
      <c r="B1323" t="s">
        <v>2702</v>
      </c>
    </row>
    <row r="1324" spans="1:2" x14ac:dyDescent="0.3">
      <c r="A1324" t="s">
        <v>2703</v>
      </c>
      <c r="B1324" t="s">
        <v>2704</v>
      </c>
    </row>
    <row r="1325" spans="1:2" x14ac:dyDescent="0.3">
      <c r="A1325" t="s">
        <v>2705</v>
      </c>
      <c r="B1325" t="s">
        <v>2706</v>
      </c>
    </row>
    <row r="1326" spans="1:2" x14ac:dyDescent="0.3">
      <c r="A1326" t="s">
        <v>2707</v>
      </c>
      <c r="B1326" t="s">
        <v>1171</v>
      </c>
    </row>
    <row r="1327" spans="1:2" x14ac:dyDescent="0.3">
      <c r="A1327" t="s">
        <v>2708</v>
      </c>
      <c r="B1327" t="s">
        <v>2709</v>
      </c>
    </row>
    <row r="1328" spans="1:2" x14ac:dyDescent="0.3">
      <c r="A1328" t="s">
        <v>2710</v>
      </c>
      <c r="B1328" t="s">
        <v>2711</v>
      </c>
    </row>
    <row r="1329" spans="1:2" x14ac:dyDescent="0.3">
      <c r="A1329" t="s">
        <v>2712</v>
      </c>
      <c r="B1329" t="s">
        <v>2713</v>
      </c>
    </row>
    <row r="1330" spans="1:2" x14ac:dyDescent="0.3">
      <c r="A1330" t="s">
        <v>2714</v>
      </c>
      <c r="B1330" t="s">
        <v>507</v>
      </c>
    </row>
    <row r="1331" spans="1:2" x14ac:dyDescent="0.3">
      <c r="A1331" t="s">
        <v>2715</v>
      </c>
      <c r="B1331" t="s">
        <v>2716</v>
      </c>
    </row>
    <row r="1332" spans="1:2" x14ac:dyDescent="0.3">
      <c r="A1332" t="s">
        <v>2717</v>
      </c>
      <c r="B1332" t="s">
        <v>1829</v>
      </c>
    </row>
    <row r="1333" spans="1:2" x14ac:dyDescent="0.3">
      <c r="A1333" t="s">
        <v>2718</v>
      </c>
      <c r="B1333" t="s">
        <v>904</v>
      </c>
    </row>
    <row r="1334" spans="1:2" x14ac:dyDescent="0.3">
      <c r="A1334" t="s">
        <v>2719</v>
      </c>
      <c r="B1334" t="s">
        <v>1191</v>
      </c>
    </row>
    <row r="1335" spans="1:2" x14ac:dyDescent="0.3">
      <c r="A1335" t="s">
        <v>2720</v>
      </c>
      <c r="B1335" t="s">
        <v>2721</v>
      </c>
    </row>
    <row r="1336" spans="1:2" x14ac:dyDescent="0.3">
      <c r="A1336" t="s">
        <v>2722</v>
      </c>
      <c r="B1336" t="s">
        <v>2723</v>
      </c>
    </row>
    <row r="1337" spans="1:2" x14ac:dyDescent="0.3">
      <c r="A1337" t="s">
        <v>2724</v>
      </c>
      <c r="B1337" t="s">
        <v>2725</v>
      </c>
    </row>
    <row r="1338" spans="1:2" x14ac:dyDescent="0.3">
      <c r="A1338" t="s">
        <v>2726</v>
      </c>
      <c r="B1338" t="s">
        <v>1845</v>
      </c>
    </row>
    <row r="1339" spans="1:2" x14ac:dyDescent="0.3">
      <c r="A1339" t="s">
        <v>2727</v>
      </c>
      <c r="B1339" t="s">
        <v>2728</v>
      </c>
    </row>
    <row r="1340" spans="1:2" x14ac:dyDescent="0.3">
      <c r="A1340" t="s">
        <v>2729</v>
      </c>
      <c r="B1340" t="s">
        <v>2730</v>
      </c>
    </row>
    <row r="1341" spans="1:2" x14ac:dyDescent="0.3">
      <c r="A1341" t="s">
        <v>2731</v>
      </c>
      <c r="B1341" t="s">
        <v>2732</v>
      </c>
    </row>
    <row r="1342" spans="1:2" x14ac:dyDescent="0.3">
      <c r="A1342" t="s">
        <v>2733</v>
      </c>
      <c r="B1342" t="s">
        <v>1853</v>
      </c>
    </row>
    <row r="1343" spans="1:2" x14ac:dyDescent="0.3">
      <c r="A1343" t="s">
        <v>2734</v>
      </c>
      <c r="B1343" t="s">
        <v>2735</v>
      </c>
    </row>
    <row r="1344" spans="1:2" x14ac:dyDescent="0.3">
      <c r="A1344" t="s">
        <v>2736</v>
      </c>
      <c r="B1344" t="s">
        <v>2737</v>
      </c>
    </row>
    <row r="1345" spans="1:2" x14ac:dyDescent="0.3">
      <c r="A1345" t="s">
        <v>2738</v>
      </c>
      <c r="B1345" t="s">
        <v>2739</v>
      </c>
    </row>
    <row r="1346" spans="1:2" x14ac:dyDescent="0.3">
      <c r="A1346" t="s">
        <v>2740</v>
      </c>
      <c r="B1346" t="s">
        <v>2741</v>
      </c>
    </row>
    <row r="1347" spans="1:2" x14ac:dyDescent="0.3">
      <c r="A1347" t="s">
        <v>2742</v>
      </c>
      <c r="B1347" t="s">
        <v>2743</v>
      </c>
    </row>
    <row r="1348" spans="1:2" x14ac:dyDescent="0.3">
      <c r="A1348" t="s">
        <v>2744</v>
      </c>
      <c r="B1348" t="s">
        <v>2745</v>
      </c>
    </row>
    <row r="1349" spans="1:2" x14ac:dyDescent="0.3">
      <c r="A1349" t="s">
        <v>2746</v>
      </c>
      <c r="B1349" t="s">
        <v>2747</v>
      </c>
    </row>
    <row r="1350" spans="1:2" x14ac:dyDescent="0.3">
      <c r="A1350" t="s">
        <v>2748</v>
      </c>
      <c r="B1350" t="s">
        <v>2749</v>
      </c>
    </row>
    <row r="1351" spans="1:2" x14ac:dyDescent="0.3">
      <c r="A1351" t="s">
        <v>2750</v>
      </c>
      <c r="B1351" t="s">
        <v>1076</v>
      </c>
    </row>
    <row r="1352" spans="1:2" x14ac:dyDescent="0.3">
      <c r="A1352" t="s">
        <v>2751</v>
      </c>
      <c r="B1352" t="s">
        <v>2752</v>
      </c>
    </row>
    <row r="1353" spans="1:2" x14ac:dyDescent="0.3">
      <c r="A1353" t="s">
        <v>2753</v>
      </c>
      <c r="B1353" t="s">
        <v>2754</v>
      </c>
    </row>
    <row r="1354" spans="1:2" x14ac:dyDescent="0.3">
      <c r="A1354" t="s">
        <v>2755</v>
      </c>
      <c r="B1354" t="s">
        <v>2756</v>
      </c>
    </row>
    <row r="1355" spans="1:2" x14ac:dyDescent="0.3">
      <c r="A1355" t="s">
        <v>2757</v>
      </c>
      <c r="B1355" t="s">
        <v>2758</v>
      </c>
    </row>
    <row r="1356" spans="1:2" x14ac:dyDescent="0.3">
      <c r="A1356" t="s">
        <v>2759</v>
      </c>
      <c r="B1356" t="s">
        <v>2760</v>
      </c>
    </row>
    <row r="1357" spans="1:2" x14ac:dyDescent="0.3">
      <c r="A1357" t="s">
        <v>2761</v>
      </c>
      <c r="B1357" t="s">
        <v>2762</v>
      </c>
    </row>
    <row r="1358" spans="1:2" x14ac:dyDescent="0.3">
      <c r="A1358" t="s">
        <v>2763</v>
      </c>
      <c r="B1358" t="s">
        <v>228</v>
      </c>
    </row>
    <row r="1359" spans="1:2" x14ac:dyDescent="0.3">
      <c r="A1359" t="s">
        <v>2764</v>
      </c>
      <c r="B1359" t="s">
        <v>2765</v>
      </c>
    </row>
    <row r="1360" spans="1:2" x14ac:dyDescent="0.3">
      <c r="A1360" t="s">
        <v>2766</v>
      </c>
      <c r="B1360" t="s">
        <v>2767</v>
      </c>
    </row>
    <row r="1361" spans="1:2" x14ac:dyDescent="0.3">
      <c r="A1361" t="s">
        <v>2768</v>
      </c>
      <c r="B1361" t="s">
        <v>2769</v>
      </c>
    </row>
    <row r="1362" spans="1:2" x14ac:dyDescent="0.3">
      <c r="A1362" t="s">
        <v>2770</v>
      </c>
      <c r="B1362" t="s">
        <v>2771</v>
      </c>
    </row>
    <row r="1363" spans="1:2" x14ac:dyDescent="0.3">
      <c r="A1363" t="s">
        <v>2772</v>
      </c>
      <c r="B1363" t="s">
        <v>2773</v>
      </c>
    </row>
    <row r="1364" spans="1:2" x14ac:dyDescent="0.3">
      <c r="A1364" t="s">
        <v>2774</v>
      </c>
      <c r="B1364" t="s">
        <v>2775</v>
      </c>
    </row>
    <row r="1365" spans="1:2" x14ac:dyDescent="0.3">
      <c r="A1365" t="s">
        <v>2776</v>
      </c>
      <c r="B1365" t="s">
        <v>2777</v>
      </c>
    </row>
    <row r="1366" spans="1:2" x14ac:dyDescent="0.3">
      <c r="A1366" t="s">
        <v>2778</v>
      </c>
      <c r="B1366" t="s">
        <v>2779</v>
      </c>
    </row>
    <row r="1367" spans="1:2" x14ac:dyDescent="0.3">
      <c r="A1367" t="s">
        <v>2780</v>
      </c>
      <c r="B1367" t="s">
        <v>2781</v>
      </c>
    </row>
    <row r="1368" spans="1:2" x14ac:dyDescent="0.3">
      <c r="A1368" t="s">
        <v>2782</v>
      </c>
      <c r="B1368" t="s">
        <v>2783</v>
      </c>
    </row>
    <row r="1369" spans="1:2" x14ac:dyDescent="0.3">
      <c r="A1369" t="s">
        <v>2784</v>
      </c>
      <c r="B1369" t="s">
        <v>2785</v>
      </c>
    </row>
    <row r="1370" spans="1:2" x14ac:dyDescent="0.3">
      <c r="A1370" t="s">
        <v>2786</v>
      </c>
      <c r="B1370" t="s">
        <v>2787</v>
      </c>
    </row>
    <row r="1371" spans="1:2" x14ac:dyDescent="0.3">
      <c r="A1371" t="s">
        <v>2788</v>
      </c>
      <c r="B1371" t="s">
        <v>2789</v>
      </c>
    </row>
    <row r="1372" spans="1:2" x14ac:dyDescent="0.3">
      <c r="A1372" t="s">
        <v>2790</v>
      </c>
      <c r="B1372" t="s">
        <v>2791</v>
      </c>
    </row>
    <row r="1373" spans="1:2" x14ac:dyDescent="0.3">
      <c r="A1373" t="s">
        <v>2792</v>
      </c>
      <c r="B1373" t="s">
        <v>2793</v>
      </c>
    </row>
    <row r="1374" spans="1:2" x14ac:dyDescent="0.3">
      <c r="A1374" t="s">
        <v>2794</v>
      </c>
      <c r="B1374" t="s">
        <v>2795</v>
      </c>
    </row>
    <row r="1375" spans="1:2" x14ac:dyDescent="0.3">
      <c r="A1375" t="s">
        <v>2796</v>
      </c>
      <c r="B1375" t="s">
        <v>623</v>
      </c>
    </row>
    <row r="1376" spans="1:2" x14ac:dyDescent="0.3">
      <c r="A1376" t="s">
        <v>2797</v>
      </c>
      <c r="B1376" t="s">
        <v>1565</v>
      </c>
    </row>
    <row r="1377" spans="1:2" x14ac:dyDescent="0.3">
      <c r="A1377" t="s">
        <v>2798</v>
      </c>
      <c r="B1377" t="s">
        <v>2799</v>
      </c>
    </row>
    <row r="1378" spans="1:2" x14ac:dyDescent="0.3">
      <c r="A1378" t="s">
        <v>2800</v>
      </c>
      <c r="B1378" t="s">
        <v>2801</v>
      </c>
    </row>
    <row r="1379" spans="1:2" x14ac:dyDescent="0.3">
      <c r="A1379" t="s">
        <v>2802</v>
      </c>
      <c r="B1379" t="s">
        <v>2070</v>
      </c>
    </row>
    <row r="1380" spans="1:2" x14ac:dyDescent="0.3">
      <c r="A1380" t="s">
        <v>2803</v>
      </c>
      <c r="B1380" t="s">
        <v>2804</v>
      </c>
    </row>
    <row r="1381" spans="1:2" x14ac:dyDescent="0.3">
      <c r="A1381" t="s">
        <v>2805</v>
      </c>
      <c r="B1381" t="s">
        <v>2806</v>
      </c>
    </row>
    <row r="1382" spans="1:2" x14ac:dyDescent="0.3">
      <c r="A1382" t="s">
        <v>2807</v>
      </c>
      <c r="B1382" t="s">
        <v>2808</v>
      </c>
    </row>
    <row r="1383" spans="1:2" x14ac:dyDescent="0.3">
      <c r="A1383" t="s">
        <v>2809</v>
      </c>
      <c r="B1383" t="s">
        <v>2810</v>
      </c>
    </row>
    <row r="1384" spans="1:2" x14ac:dyDescent="0.3">
      <c r="A1384" t="s">
        <v>2811</v>
      </c>
      <c r="B1384" t="s">
        <v>2812</v>
      </c>
    </row>
    <row r="1385" spans="1:2" x14ac:dyDescent="0.3">
      <c r="A1385" t="s">
        <v>2813</v>
      </c>
      <c r="B1385" t="s">
        <v>2814</v>
      </c>
    </row>
    <row r="1386" spans="1:2" x14ac:dyDescent="0.3">
      <c r="A1386" t="s">
        <v>2815</v>
      </c>
      <c r="B1386" t="s">
        <v>2816</v>
      </c>
    </row>
    <row r="1387" spans="1:2" x14ac:dyDescent="0.3">
      <c r="A1387" t="s">
        <v>2817</v>
      </c>
      <c r="B1387" t="s">
        <v>1320</v>
      </c>
    </row>
    <row r="1388" spans="1:2" x14ac:dyDescent="0.3">
      <c r="A1388" t="s">
        <v>2818</v>
      </c>
      <c r="B1388" t="s">
        <v>2819</v>
      </c>
    </row>
    <row r="1389" spans="1:2" x14ac:dyDescent="0.3">
      <c r="A1389" t="s">
        <v>2820</v>
      </c>
      <c r="B1389" t="s">
        <v>2821</v>
      </c>
    </row>
    <row r="1390" spans="1:2" x14ac:dyDescent="0.3">
      <c r="A1390" t="s">
        <v>2822</v>
      </c>
      <c r="B1390" t="s">
        <v>2823</v>
      </c>
    </row>
    <row r="1391" spans="1:2" x14ac:dyDescent="0.3">
      <c r="A1391" t="s">
        <v>2824</v>
      </c>
      <c r="B1391" t="s">
        <v>2825</v>
      </c>
    </row>
    <row r="1392" spans="1:2" x14ac:dyDescent="0.3">
      <c r="A1392" t="s">
        <v>2826</v>
      </c>
      <c r="B1392" t="s">
        <v>2827</v>
      </c>
    </row>
    <row r="1393" spans="1:2" x14ac:dyDescent="0.3">
      <c r="A1393" t="s">
        <v>2828</v>
      </c>
      <c r="B1393" t="s">
        <v>2829</v>
      </c>
    </row>
    <row r="1394" spans="1:2" x14ac:dyDescent="0.3">
      <c r="A1394" t="s">
        <v>2830</v>
      </c>
      <c r="B1394" t="s">
        <v>2831</v>
      </c>
    </row>
    <row r="1395" spans="1:2" x14ac:dyDescent="0.3">
      <c r="A1395" t="s">
        <v>2832</v>
      </c>
      <c r="B1395" t="s">
        <v>2833</v>
      </c>
    </row>
    <row r="1396" spans="1:2" x14ac:dyDescent="0.3">
      <c r="A1396" t="s">
        <v>2834</v>
      </c>
      <c r="B1396" t="s">
        <v>2835</v>
      </c>
    </row>
    <row r="1397" spans="1:2" x14ac:dyDescent="0.3">
      <c r="A1397" t="s">
        <v>2836</v>
      </c>
      <c r="B1397" t="s">
        <v>2837</v>
      </c>
    </row>
    <row r="1398" spans="1:2" x14ac:dyDescent="0.3">
      <c r="A1398" t="s">
        <v>2838</v>
      </c>
      <c r="B1398" t="s">
        <v>1730</v>
      </c>
    </row>
    <row r="1399" spans="1:2" x14ac:dyDescent="0.3">
      <c r="A1399" t="s">
        <v>2839</v>
      </c>
      <c r="B1399" t="s">
        <v>2840</v>
      </c>
    </row>
    <row r="1400" spans="1:2" x14ac:dyDescent="0.3">
      <c r="A1400" t="s">
        <v>2841</v>
      </c>
      <c r="B1400" t="s">
        <v>2842</v>
      </c>
    </row>
    <row r="1401" spans="1:2" x14ac:dyDescent="0.3">
      <c r="A1401" t="s">
        <v>2843</v>
      </c>
      <c r="B1401" t="s">
        <v>2844</v>
      </c>
    </row>
    <row r="1402" spans="1:2" x14ac:dyDescent="0.3">
      <c r="A1402" t="s">
        <v>2845</v>
      </c>
      <c r="B1402" t="s">
        <v>2846</v>
      </c>
    </row>
    <row r="1403" spans="1:2" x14ac:dyDescent="0.3">
      <c r="A1403" t="s">
        <v>2847</v>
      </c>
      <c r="B1403" t="s">
        <v>2848</v>
      </c>
    </row>
    <row r="1404" spans="1:2" x14ac:dyDescent="0.3">
      <c r="A1404" t="s">
        <v>2849</v>
      </c>
      <c r="B1404" t="s">
        <v>2850</v>
      </c>
    </row>
    <row r="1405" spans="1:2" x14ac:dyDescent="0.3">
      <c r="A1405" t="s">
        <v>2851</v>
      </c>
      <c r="B1405" t="s">
        <v>2852</v>
      </c>
    </row>
    <row r="1406" spans="1:2" x14ac:dyDescent="0.3">
      <c r="A1406" t="s">
        <v>2853</v>
      </c>
      <c r="B1406" t="s">
        <v>2854</v>
      </c>
    </row>
    <row r="1407" spans="1:2" x14ac:dyDescent="0.3">
      <c r="A1407" t="s">
        <v>2855</v>
      </c>
      <c r="B1407" t="s">
        <v>2856</v>
      </c>
    </row>
    <row r="1408" spans="1:2" x14ac:dyDescent="0.3">
      <c r="A1408" t="s">
        <v>2857</v>
      </c>
      <c r="B1408" t="s">
        <v>2858</v>
      </c>
    </row>
    <row r="1409" spans="1:2" x14ac:dyDescent="0.3">
      <c r="A1409" t="s">
        <v>2859</v>
      </c>
      <c r="B1409" t="s">
        <v>2860</v>
      </c>
    </row>
    <row r="1410" spans="1:2" x14ac:dyDescent="0.3">
      <c r="A1410" t="s">
        <v>2861</v>
      </c>
      <c r="B1410" t="s">
        <v>2862</v>
      </c>
    </row>
    <row r="1411" spans="1:2" x14ac:dyDescent="0.3">
      <c r="A1411" t="s">
        <v>2863</v>
      </c>
      <c r="B1411" t="s">
        <v>2864</v>
      </c>
    </row>
    <row r="1412" spans="1:2" x14ac:dyDescent="0.3">
      <c r="A1412" t="s">
        <v>2865</v>
      </c>
      <c r="B1412" t="s">
        <v>2866</v>
      </c>
    </row>
    <row r="1413" spans="1:2" x14ac:dyDescent="0.3">
      <c r="A1413" t="s">
        <v>2867</v>
      </c>
      <c r="B1413" t="s">
        <v>2868</v>
      </c>
    </row>
    <row r="1414" spans="1:2" x14ac:dyDescent="0.3">
      <c r="A1414" t="s">
        <v>2869</v>
      </c>
      <c r="B1414" t="s">
        <v>2870</v>
      </c>
    </row>
    <row r="1415" spans="1:2" x14ac:dyDescent="0.3">
      <c r="A1415" t="s">
        <v>2871</v>
      </c>
      <c r="B1415" t="s">
        <v>591</v>
      </c>
    </row>
    <row r="1416" spans="1:2" x14ac:dyDescent="0.3">
      <c r="A1416" t="s">
        <v>2872</v>
      </c>
      <c r="B1416" t="s">
        <v>2873</v>
      </c>
    </row>
    <row r="1417" spans="1:2" x14ac:dyDescent="0.3">
      <c r="A1417" t="s">
        <v>2874</v>
      </c>
      <c r="B1417" t="s">
        <v>595</v>
      </c>
    </row>
    <row r="1418" spans="1:2" x14ac:dyDescent="0.3">
      <c r="A1418" t="s">
        <v>2875</v>
      </c>
      <c r="B1418" t="s">
        <v>2876</v>
      </c>
    </row>
    <row r="1419" spans="1:2" x14ac:dyDescent="0.3">
      <c r="A1419" t="s">
        <v>2877</v>
      </c>
      <c r="B1419" t="s">
        <v>2878</v>
      </c>
    </row>
    <row r="1420" spans="1:2" x14ac:dyDescent="0.3">
      <c r="A1420" t="s">
        <v>2879</v>
      </c>
      <c r="B1420" t="s">
        <v>2880</v>
      </c>
    </row>
    <row r="1421" spans="1:2" x14ac:dyDescent="0.3">
      <c r="A1421" t="s">
        <v>2881</v>
      </c>
      <c r="B1421" t="s">
        <v>2882</v>
      </c>
    </row>
    <row r="1422" spans="1:2" x14ac:dyDescent="0.3">
      <c r="A1422" t="s">
        <v>2883</v>
      </c>
      <c r="B1422" t="s">
        <v>621</v>
      </c>
    </row>
    <row r="1423" spans="1:2" x14ac:dyDescent="0.3">
      <c r="A1423" t="s">
        <v>2884</v>
      </c>
      <c r="B1423" t="s">
        <v>2885</v>
      </c>
    </row>
    <row r="1424" spans="1:2" x14ac:dyDescent="0.3">
      <c r="A1424" t="s">
        <v>2886</v>
      </c>
      <c r="B1424" t="s">
        <v>2887</v>
      </c>
    </row>
    <row r="1425" spans="1:2" x14ac:dyDescent="0.3">
      <c r="A1425" t="s">
        <v>2888</v>
      </c>
      <c r="B1425" t="s">
        <v>2889</v>
      </c>
    </row>
    <row r="1426" spans="1:2" x14ac:dyDescent="0.3">
      <c r="A1426" t="s">
        <v>2890</v>
      </c>
      <c r="B1426" t="s">
        <v>2891</v>
      </c>
    </row>
    <row r="1427" spans="1:2" x14ac:dyDescent="0.3">
      <c r="A1427" t="s">
        <v>2892</v>
      </c>
      <c r="B1427" t="s">
        <v>2893</v>
      </c>
    </row>
    <row r="1428" spans="1:2" x14ac:dyDescent="0.3">
      <c r="A1428" t="s">
        <v>2894</v>
      </c>
      <c r="B1428" t="s">
        <v>2895</v>
      </c>
    </row>
    <row r="1429" spans="1:2" x14ac:dyDescent="0.3">
      <c r="A1429" t="s">
        <v>2896</v>
      </c>
      <c r="B1429" t="s">
        <v>2897</v>
      </c>
    </row>
    <row r="1430" spans="1:2" x14ac:dyDescent="0.3">
      <c r="A1430" t="s">
        <v>2898</v>
      </c>
      <c r="B1430" t="s">
        <v>2899</v>
      </c>
    </row>
    <row r="1431" spans="1:2" x14ac:dyDescent="0.3">
      <c r="A1431" t="s">
        <v>2900</v>
      </c>
      <c r="B1431" t="s">
        <v>2901</v>
      </c>
    </row>
    <row r="1432" spans="1:2" x14ac:dyDescent="0.3">
      <c r="A1432" t="s">
        <v>2902</v>
      </c>
      <c r="B1432" t="s">
        <v>2903</v>
      </c>
    </row>
    <row r="1433" spans="1:2" x14ac:dyDescent="0.3">
      <c r="A1433" t="s">
        <v>2904</v>
      </c>
      <c r="B1433" t="s">
        <v>2905</v>
      </c>
    </row>
    <row r="1434" spans="1:2" x14ac:dyDescent="0.3">
      <c r="A1434" t="s">
        <v>2906</v>
      </c>
      <c r="B1434" t="s">
        <v>2907</v>
      </c>
    </row>
    <row r="1435" spans="1:2" x14ac:dyDescent="0.3">
      <c r="A1435" t="s">
        <v>2908</v>
      </c>
      <c r="B1435" t="s">
        <v>2909</v>
      </c>
    </row>
    <row r="1436" spans="1:2" x14ac:dyDescent="0.3">
      <c r="A1436" t="s">
        <v>2910</v>
      </c>
      <c r="B1436" t="s">
        <v>2911</v>
      </c>
    </row>
    <row r="1437" spans="1:2" x14ac:dyDescent="0.3">
      <c r="A1437" t="s">
        <v>2912</v>
      </c>
      <c r="B1437" t="s">
        <v>2913</v>
      </c>
    </row>
    <row r="1438" spans="1:2" x14ac:dyDescent="0.3">
      <c r="A1438" t="s">
        <v>2914</v>
      </c>
      <c r="B1438" t="s">
        <v>2915</v>
      </c>
    </row>
    <row r="1439" spans="1:2" x14ac:dyDescent="0.3">
      <c r="A1439" t="s">
        <v>2916</v>
      </c>
      <c r="B1439" t="s">
        <v>2917</v>
      </c>
    </row>
    <row r="1440" spans="1:2" x14ac:dyDescent="0.3">
      <c r="A1440" t="s">
        <v>2918</v>
      </c>
      <c r="B1440" t="s">
        <v>447</v>
      </c>
    </row>
    <row r="1441" spans="1:2" x14ac:dyDescent="0.3">
      <c r="A1441" t="s">
        <v>2919</v>
      </c>
      <c r="B1441" t="s">
        <v>2920</v>
      </c>
    </row>
    <row r="1442" spans="1:2" x14ac:dyDescent="0.3">
      <c r="A1442" t="s">
        <v>2921</v>
      </c>
      <c r="B1442" t="s">
        <v>2922</v>
      </c>
    </row>
    <row r="1443" spans="1:2" x14ac:dyDescent="0.3">
      <c r="A1443" t="s">
        <v>2923</v>
      </c>
      <c r="B1443" t="s">
        <v>2924</v>
      </c>
    </row>
    <row r="1444" spans="1:2" x14ac:dyDescent="0.3">
      <c r="A1444" t="s">
        <v>2925</v>
      </c>
      <c r="B1444" t="s">
        <v>2926</v>
      </c>
    </row>
    <row r="1445" spans="1:2" x14ac:dyDescent="0.3">
      <c r="A1445" t="s">
        <v>2927</v>
      </c>
      <c r="B1445" t="s">
        <v>2928</v>
      </c>
    </row>
    <row r="1446" spans="1:2" x14ac:dyDescent="0.3">
      <c r="A1446" t="s">
        <v>2929</v>
      </c>
      <c r="B1446" t="s">
        <v>2930</v>
      </c>
    </row>
    <row r="1447" spans="1:2" x14ac:dyDescent="0.3">
      <c r="A1447" t="s">
        <v>2931</v>
      </c>
      <c r="B1447" t="s">
        <v>2932</v>
      </c>
    </row>
    <row r="1448" spans="1:2" x14ac:dyDescent="0.3">
      <c r="A1448" t="s">
        <v>2933</v>
      </c>
      <c r="B1448" t="s">
        <v>2934</v>
      </c>
    </row>
    <row r="1449" spans="1:2" x14ac:dyDescent="0.3">
      <c r="A1449" t="s">
        <v>2935</v>
      </c>
      <c r="B1449" t="s">
        <v>2936</v>
      </c>
    </row>
    <row r="1450" spans="1:2" x14ac:dyDescent="0.3">
      <c r="A1450" t="s">
        <v>2937</v>
      </c>
      <c r="B1450" t="s">
        <v>2938</v>
      </c>
    </row>
    <row r="1451" spans="1:2" x14ac:dyDescent="0.3">
      <c r="A1451" t="s">
        <v>2939</v>
      </c>
      <c r="B1451" t="s">
        <v>2940</v>
      </c>
    </row>
    <row r="1452" spans="1:2" x14ac:dyDescent="0.3">
      <c r="A1452" t="s">
        <v>2941</v>
      </c>
      <c r="B1452" t="s">
        <v>2942</v>
      </c>
    </row>
    <row r="1453" spans="1:2" x14ac:dyDescent="0.3">
      <c r="A1453" t="s">
        <v>2943</v>
      </c>
      <c r="B1453" t="s">
        <v>2944</v>
      </c>
    </row>
    <row r="1454" spans="1:2" x14ac:dyDescent="0.3">
      <c r="A1454" t="s">
        <v>2945</v>
      </c>
      <c r="B1454" t="s">
        <v>2946</v>
      </c>
    </row>
    <row r="1455" spans="1:2" x14ac:dyDescent="0.3">
      <c r="A1455" t="s">
        <v>2947</v>
      </c>
      <c r="B1455" t="s">
        <v>2948</v>
      </c>
    </row>
    <row r="1456" spans="1:2" x14ac:dyDescent="0.3">
      <c r="A1456" t="s">
        <v>2949</v>
      </c>
      <c r="B1456" t="s">
        <v>2950</v>
      </c>
    </row>
    <row r="1457" spans="1:2" x14ac:dyDescent="0.3">
      <c r="A1457" t="s">
        <v>2951</v>
      </c>
      <c r="B1457" t="s">
        <v>2952</v>
      </c>
    </row>
    <row r="1458" spans="1:2" x14ac:dyDescent="0.3">
      <c r="A1458" t="s">
        <v>2953</v>
      </c>
      <c r="B1458" t="s">
        <v>2954</v>
      </c>
    </row>
    <row r="1459" spans="1:2" x14ac:dyDescent="0.3">
      <c r="A1459" t="s">
        <v>2955</v>
      </c>
      <c r="B1459" t="s">
        <v>2956</v>
      </c>
    </row>
    <row r="1460" spans="1:2" x14ac:dyDescent="0.3">
      <c r="A1460" t="s">
        <v>2957</v>
      </c>
      <c r="B1460" t="s">
        <v>2958</v>
      </c>
    </row>
    <row r="1461" spans="1:2" x14ac:dyDescent="0.3">
      <c r="A1461" t="s">
        <v>2959</v>
      </c>
      <c r="B1461" t="s">
        <v>2960</v>
      </c>
    </row>
    <row r="1462" spans="1:2" x14ac:dyDescent="0.3">
      <c r="A1462" t="s">
        <v>2961</v>
      </c>
      <c r="B1462" t="s">
        <v>2548</v>
      </c>
    </row>
    <row r="1463" spans="1:2" x14ac:dyDescent="0.3">
      <c r="A1463" t="s">
        <v>2962</v>
      </c>
      <c r="B1463" t="s">
        <v>2963</v>
      </c>
    </row>
    <row r="1464" spans="1:2" x14ac:dyDescent="0.3">
      <c r="A1464" t="s">
        <v>2964</v>
      </c>
      <c r="B1464" t="s">
        <v>2965</v>
      </c>
    </row>
    <row r="1465" spans="1:2" x14ac:dyDescent="0.3">
      <c r="A1465" t="s">
        <v>2966</v>
      </c>
      <c r="B1465" t="s">
        <v>2967</v>
      </c>
    </row>
    <row r="1466" spans="1:2" x14ac:dyDescent="0.3">
      <c r="A1466" t="s">
        <v>2968</v>
      </c>
      <c r="B1466" t="s">
        <v>2969</v>
      </c>
    </row>
    <row r="1467" spans="1:2" x14ac:dyDescent="0.3">
      <c r="A1467" t="s">
        <v>2970</v>
      </c>
      <c r="B1467" t="s">
        <v>2971</v>
      </c>
    </row>
    <row r="1468" spans="1:2" x14ac:dyDescent="0.3">
      <c r="A1468" t="s">
        <v>2972</v>
      </c>
      <c r="B1468" t="s">
        <v>2973</v>
      </c>
    </row>
    <row r="1469" spans="1:2" x14ac:dyDescent="0.3">
      <c r="A1469" t="s">
        <v>2974</v>
      </c>
      <c r="B1469" t="s">
        <v>2975</v>
      </c>
    </row>
    <row r="1470" spans="1:2" x14ac:dyDescent="0.3">
      <c r="A1470" t="s">
        <v>2976</v>
      </c>
      <c r="B1470" t="s">
        <v>2977</v>
      </c>
    </row>
    <row r="1471" spans="1:2" x14ac:dyDescent="0.3">
      <c r="A1471" t="s">
        <v>2978</v>
      </c>
      <c r="B1471" t="s">
        <v>2979</v>
      </c>
    </row>
    <row r="1472" spans="1:2" x14ac:dyDescent="0.3">
      <c r="A1472" t="s">
        <v>2980</v>
      </c>
      <c r="B1472" t="s">
        <v>2981</v>
      </c>
    </row>
    <row r="1473" spans="1:2" x14ac:dyDescent="0.3">
      <c r="A1473" t="s">
        <v>2982</v>
      </c>
      <c r="B1473" t="s">
        <v>2983</v>
      </c>
    </row>
    <row r="1474" spans="1:2" x14ac:dyDescent="0.3">
      <c r="A1474" t="s">
        <v>2984</v>
      </c>
      <c r="B1474" t="s">
        <v>2985</v>
      </c>
    </row>
    <row r="1475" spans="1:2" x14ac:dyDescent="0.3">
      <c r="A1475" t="s">
        <v>2986</v>
      </c>
      <c r="B1475" t="s">
        <v>2987</v>
      </c>
    </row>
    <row r="1476" spans="1:2" x14ac:dyDescent="0.3">
      <c r="A1476" t="s">
        <v>2988</v>
      </c>
      <c r="B1476" t="s">
        <v>2989</v>
      </c>
    </row>
    <row r="1477" spans="1:2" x14ac:dyDescent="0.3">
      <c r="A1477" t="s">
        <v>2990</v>
      </c>
      <c r="B1477" t="s">
        <v>2991</v>
      </c>
    </row>
    <row r="1478" spans="1:2" x14ac:dyDescent="0.3">
      <c r="A1478" t="s">
        <v>2992</v>
      </c>
      <c r="B1478" t="s">
        <v>2993</v>
      </c>
    </row>
    <row r="1479" spans="1:2" x14ac:dyDescent="0.3">
      <c r="A1479" t="s">
        <v>2994</v>
      </c>
      <c r="B1479" t="s">
        <v>2995</v>
      </c>
    </row>
    <row r="1480" spans="1:2" x14ac:dyDescent="0.3">
      <c r="A1480" t="s">
        <v>2996</v>
      </c>
      <c r="B1480" t="s">
        <v>2997</v>
      </c>
    </row>
    <row r="1481" spans="1:2" x14ac:dyDescent="0.3">
      <c r="A1481" t="s">
        <v>2998</v>
      </c>
      <c r="B1481" t="s">
        <v>2999</v>
      </c>
    </row>
    <row r="1482" spans="1:2" x14ac:dyDescent="0.3">
      <c r="A1482" t="s">
        <v>3000</v>
      </c>
      <c r="B1482" t="s">
        <v>3001</v>
      </c>
    </row>
    <row r="1483" spans="1:2" x14ac:dyDescent="0.3">
      <c r="A1483" t="s">
        <v>3002</v>
      </c>
      <c r="B1483" t="s">
        <v>3003</v>
      </c>
    </row>
    <row r="1484" spans="1:2" x14ac:dyDescent="0.3">
      <c r="A1484" t="s">
        <v>3004</v>
      </c>
      <c r="B1484" t="s">
        <v>3005</v>
      </c>
    </row>
    <row r="1485" spans="1:2" x14ac:dyDescent="0.3">
      <c r="A1485" t="s">
        <v>3006</v>
      </c>
      <c r="B1485" t="s">
        <v>3007</v>
      </c>
    </row>
    <row r="1486" spans="1:2" x14ac:dyDescent="0.3">
      <c r="A1486" t="s">
        <v>3008</v>
      </c>
      <c r="B1486" t="s">
        <v>2767</v>
      </c>
    </row>
    <row r="1487" spans="1:2" x14ac:dyDescent="0.3">
      <c r="A1487" t="s">
        <v>3009</v>
      </c>
      <c r="B1487" t="s">
        <v>3010</v>
      </c>
    </row>
    <row r="1488" spans="1:2" x14ac:dyDescent="0.3">
      <c r="A1488" t="s">
        <v>3011</v>
      </c>
      <c r="B1488" t="s">
        <v>2873</v>
      </c>
    </row>
    <row r="1489" spans="1:2" x14ac:dyDescent="0.3">
      <c r="A1489" t="s">
        <v>3012</v>
      </c>
      <c r="B1489" t="s">
        <v>3013</v>
      </c>
    </row>
    <row r="1490" spans="1:2" x14ac:dyDescent="0.3">
      <c r="A1490" t="s">
        <v>3014</v>
      </c>
      <c r="B1490" t="s">
        <v>3015</v>
      </c>
    </row>
    <row r="1491" spans="1:2" x14ac:dyDescent="0.3">
      <c r="A1491" t="s">
        <v>3016</v>
      </c>
      <c r="B1491" t="s">
        <v>3017</v>
      </c>
    </row>
    <row r="1492" spans="1:2" x14ac:dyDescent="0.3">
      <c r="A1492" t="s">
        <v>3018</v>
      </c>
      <c r="B1492" t="s">
        <v>3019</v>
      </c>
    </row>
    <row r="1493" spans="1:2" x14ac:dyDescent="0.3">
      <c r="A1493" t="s">
        <v>3020</v>
      </c>
      <c r="B1493" t="s">
        <v>3021</v>
      </c>
    </row>
    <row r="1494" spans="1:2" x14ac:dyDescent="0.3">
      <c r="A1494" t="s">
        <v>3022</v>
      </c>
      <c r="B1494" t="s">
        <v>3023</v>
      </c>
    </row>
    <row r="1495" spans="1:2" x14ac:dyDescent="0.3">
      <c r="A1495" t="s">
        <v>3024</v>
      </c>
      <c r="B1495" t="s">
        <v>3025</v>
      </c>
    </row>
    <row r="1496" spans="1:2" x14ac:dyDescent="0.3">
      <c r="A1496" t="s">
        <v>3026</v>
      </c>
      <c r="B1496" t="s">
        <v>3027</v>
      </c>
    </row>
    <row r="1497" spans="1:2" x14ac:dyDescent="0.3">
      <c r="A1497" t="s">
        <v>3028</v>
      </c>
      <c r="B1497" t="s">
        <v>3029</v>
      </c>
    </row>
    <row r="1498" spans="1:2" x14ac:dyDescent="0.3">
      <c r="A1498" t="s">
        <v>3030</v>
      </c>
      <c r="B1498" t="s">
        <v>3031</v>
      </c>
    </row>
    <row r="1499" spans="1:2" x14ac:dyDescent="0.3">
      <c r="A1499" t="s">
        <v>3032</v>
      </c>
      <c r="B1499" t="s">
        <v>3033</v>
      </c>
    </row>
    <row r="1500" spans="1:2" x14ac:dyDescent="0.3">
      <c r="A1500" t="s">
        <v>3034</v>
      </c>
      <c r="B1500" t="s">
        <v>3035</v>
      </c>
    </row>
    <row r="1501" spans="1:2" x14ac:dyDescent="0.3">
      <c r="A1501" t="s">
        <v>3036</v>
      </c>
      <c r="B1501" t="s">
        <v>3037</v>
      </c>
    </row>
    <row r="1502" spans="1:2" x14ac:dyDescent="0.3">
      <c r="A1502" t="s">
        <v>3038</v>
      </c>
      <c r="B1502" t="s">
        <v>3039</v>
      </c>
    </row>
    <row r="1503" spans="1:2" x14ac:dyDescent="0.3">
      <c r="A1503" t="s">
        <v>3040</v>
      </c>
      <c r="B1503" t="s">
        <v>3041</v>
      </c>
    </row>
    <row r="1504" spans="1:2" x14ac:dyDescent="0.3">
      <c r="A1504" t="s">
        <v>3042</v>
      </c>
      <c r="B1504" t="s">
        <v>3043</v>
      </c>
    </row>
    <row r="1505" spans="1:2" x14ac:dyDescent="0.3">
      <c r="A1505" t="s">
        <v>3044</v>
      </c>
      <c r="B1505" t="s">
        <v>3045</v>
      </c>
    </row>
    <row r="1506" spans="1:2" x14ac:dyDescent="0.3">
      <c r="A1506" t="s">
        <v>3046</v>
      </c>
      <c r="B1506" t="s">
        <v>3047</v>
      </c>
    </row>
    <row r="1507" spans="1:2" x14ac:dyDescent="0.3">
      <c r="A1507" t="s">
        <v>3048</v>
      </c>
      <c r="B1507" t="s">
        <v>3049</v>
      </c>
    </row>
    <row r="1508" spans="1:2" x14ac:dyDescent="0.3">
      <c r="A1508" t="s">
        <v>3050</v>
      </c>
      <c r="B1508" t="s">
        <v>3051</v>
      </c>
    </row>
    <row r="1509" spans="1:2" x14ac:dyDescent="0.3">
      <c r="A1509" t="s">
        <v>3052</v>
      </c>
      <c r="B1509" t="s">
        <v>3053</v>
      </c>
    </row>
    <row r="1510" spans="1:2" x14ac:dyDescent="0.3">
      <c r="A1510" t="s">
        <v>3054</v>
      </c>
      <c r="B1510" t="s">
        <v>3055</v>
      </c>
    </row>
    <row r="1511" spans="1:2" x14ac:dyDescent="0.3">
      <c r="A1511" t="s">
        <v>3056</v>
      </c>
      <c r="B1511" t="s">
        <v>2496</v>
      </c>
    </row>
    <row r="1512" spans="1:2" x14ac:dyDescent="0.3">
      <c r="A1512" t="s">
        <v>3057</v>
      </c>
      <c r="B1512" t="s">
        <v>3058</v>
      </c>
    </row>
    <row r="1513" spans="1:2" x14ac:dyDescent="0.3">
      <c r="A1513" t="s">
        <v>3059</v>
      </c>
      <c r="B1513" t="s">
        <v>3060</v>
      </c>
    </row>
    <row r="1514" spans="1:2" x14ac:dyDescent="0.3">
      <c r="A1514" t="s">
        <v>3061</v>
      </c>
      <c r="B1514" t="s">
        <v>3062</v>
      </c>
    </row>
    <row r="1515" spans="1:2" x14ac:dyDescent="0.3">
      <c r="A1515" t="s">
        <v>3063</v>
      </c>
      <c r="B1515" t="s">
        <v>3064</v>
      </c>
    </row>
    <row r="1516" spans="1:2" x14ac:dyDescent="0.3">
      <c r="A1516" t="s">
        <v>3065</v>
      </c>
      <c r="B1516" t="s">
        <v>3066</v>
      </c>
    </row>
    <row r="1517" spans="1:2" x14ac:dyDescent="0.3">
      <c r="A1517" t="s">
        <v>3067</v>
      </c>
      <c r="B1517" t="s">
        <v>2117</v>
      </c>
    </row>
    <row r="1518" spans="1:2" x14ac:dyDescent="0.3">
      <c r="A1518" t="s">
        <v>3068</v>
      </c>
      <c r="B1518" t="s">
        <v>3069</v>
      </c>
    </row>
    <row r="1519" spans="1:2" x14ac:dyDescent="0.3">
      <c r="A1519" t="s">
        <v>3070</v>
      </c>
      <c r="B1519" t="s">
        <v>3071</v>
      </c>
    </row>
    <row r="1520" spans="1:2" x14ac:dyDescent="0.3">
      <c r="A1520" t="s">
        <v>3072</v>
      </c>
      <c r="B1520" t="s">
        <v>2960</v>
      </c>
    </row>
    <row r="1521" spans="1:2" x14ac:dyDescent="0.3">
      <c r="A1521" t="s">
        <v>3073</v>
      </c>
      <c r="B1521" t="s">
        <v>3074</v>
      </c>
    </row>
    <row r="1522" spans="1:2" x14ac:dyDescent="0.3">
      <c r="A1522" t="s">
        <v>3075</v>
      </c>
      <c r="B1522" t="s">
        <v>3076</v>
      </c>
    </row>
    <row r="1523" spans="1:2" x14ac:dyDescent="0.3">
      <c r="A1523" t="s">
        <v>3077</v>
      </c>
      <c r="B1523" t="s">
        <v>3078</v>
      </c>
    </row>
    <row r="1524" spans="1:2" x14ac:dyDescent="0.3">
      <c r="A1524" t="s">
        <v>3079</v>
      </c>
      <c r="B1524" t="s">
        <v>3080</v>
      </c>
    </row>
    <row r="1525" spans="1:2" x14ac:dyDescent="0.3">
      <c r="A1525" t="s">
        <v>3081</v>
      </c>
      <c r="B1525" t="s">
        <v>3082</v>
      </c>
    </row>
    <row r="1526" spans="1:2" x14ac:dyDescent="0.3">
      <c r="A1526" t="s">
        <v>3083</v>
      </c>
      <c r="B1526" t="s">
        <v>3084</v>
      </c>
    </row>
    <row r="1527" spans="1:2" x14ac:dyDescent="0.3">
      <c r="A1527" t="s">
        <v>3085</v>
      </c>
      <c r="B1527" t="s">
        <v>3086</v>
      </c>
    </row>
    <row r="1528" spans="1:2" x14ac:dyDescent="0.3">
      <c r="A1528" t="s">
        <v>3087</v>
      </c>
      <c r="B1528" t="s">
        <v>3088</v>
      </c>
    </row>
    <row r="1529" spans="1:2" x14ac:dyDescent="0.3">
      <c r="A1529" t="s">
        <v>3089</v>
      </c>
      <c r="B1529" t="s">
        <v>3090</v>
      </c>
    </row>
    <row r="1530" spans="1:2" x14ac:dyDescent="0.3">
      <c r="A1530" t="s">
        <v>3091</v>
      </c>
      <c r="B1530" t="s">
        <v>3092</v>
      </c>
    </row>
    <row r="1531" spans="1:2" x14ac:dyDescent="0.3">
      <c r="A1531" t="s">
        <v>3093</v>
      </c>
      <c r="B1531" t="s">
        <v>3094</v>
      </c>
    </row>
    <row r="1532" spans="1:2" x14ac:dyDescent="0.3">
      <c r="A1532" t="s">
        <v>3095</v>
      </c>
      <c r="B1532" t="s">
        <v>3096</v>
      </c>
    </row>
    <row r="1533" spans="1:2" x14ac:dyDescent="0.3">
      <c r="A1533" t="s">
        <v>3097</v>
      </c>
      <c r="B1533" t="s">
        <v>3098</v>
      </c>
    </row>
    <row r="1534" spans="1:2" x14ac:dyDescent="0.3">
      <c r="A1534" t="s">
        <v>3099</v>
      </c>
      <c r="B1534" t="s">
        <v>929</v>
      </c>
    </row>
    <row r="1535" spans="1:2" x14ac:dyDescent="0.3">
      <c r="A1535" t="s">
        <v>3100</v>
      </c>
      <c r="B1535" t="s">
        <v>3101</v>
      </c>
    </row>
    <row r="1536" spans="1:2" x14ac:dyDescent="0.3">
      <c r="A1536" t="s">
        <v>3102</v>
      </c>
      <c r="B1536" t="s">
        <v>3103</v>
      </c>
    </row>
    <row r="1537" spans="1:2" x14ac:dyDescent="0.3">
      <c r="A1537" t="s">
        <v>3104</v>
      </c>
      <c r="B1537" t="s">
        <v>1222</v>
      </c>
    </row>
    <row r="1538" spans="1:2" x14ac:dyDescent="0.3">
      <c r="A1538" t="s">
        <v>3105</v>
      </c>
      <c r="B1538" t="s">
        <v>3106</v>
      </c>
    </row>
    <row r="1539" spans="1:2" x14ac:dyDescent="0.3">
      <c r="A1539" t="s">
        <v>3107</v>
      </c>
      <c r="B1539" t="s">
        <v>3108</v>
      </c>
    </row>
    <row r="1540" spans="1:2" x14ac:dyDescent="0.3">
      <c r="A1540" t="s">
        <v>3109</v>
      </c>
      <c r="B1540" t="s">
        <v>3110</v>
      </c>
    </row>
    <row r="1541" spans="1:2" x14ac:dyDescent="0.3">
      <c r="A1541" t="s">
        <v>3111</v>
      </c>
      <c r="B1541" t="s">
        <v>3112</v>
      </c>
    </row>
    <row r="1542" spans="1:2" x14ac:dyDescent="0.3">
      <c r="A1542" t="s">
        <v>3113</v>
      </c>
      <c r="B1542" t="s">
        <v>3114</v>
      </c>
    </row>
    <row r="1543" spans="1:2" x14ac:dyDescent="0.3">
      <c r="A1543" t="s">
        <v>3115</v>
      </c>
      <c r="B1543" t="s">
        <v>3116</v>
      </c>
    </row>
    <row r="1544" spans="1:2" x14ac:dyDescent="0.3">
      <c r="A1544" t="s">
        <v>3117</v>
      </c>
      <c r="B1544" t="s">
        <v>3118</v>
      </c>
    </row>
    <row r="1545" spans="1:2" x14ac:dyDescent="0.3">
      <c r="A1545" t="s">
        <v>3119</v>
      </c>
      <c r="B1545" t="s">
        <v>950</v>
      </c>
    </row>
    <row r="1546" spans="1:2" x14ac:dyDescent="0.3">
      <c r="A1546" t="s">
        <v>3120</v>
      </c>
      <c r="B1546" t="s">
        <v>3121</v>
      </c>
    </row>
    <row r="1547" spans="1:2" x14ac:dyDescent="0.3">
      <c r="A1547" t="s">
        <v>3122</v>
      </c>
      <c r="B1547" t="s">
        <v>3123</v>
      </c>
    </row>
    <row r="1548" spans="1:2" x14ac:dyDescent="0.3">
      <c r="A1548" t="s">
        <v>3124</v>
      </c>
      <c r="B1548" t="s">
        <v>3125</v>
      </c>
    </row>
    <row r="1549" spans="1:2" x14ac:dyDescent="0.3">
      <c r="A1549" t="s">
        <v>3126</v>
      </c>
      <c r="B1549" t="s">
        <v>774</v>
      </c>
    </row>
    <row r="1550" spans="1:2" x14ac:dyDescent="0.3">
      <c r="A1550" t="s">
        <v>3127</v>
      </c>
      <c r="B1550" t="s">
        <v>3128</v>
      </c>
    </row>
    <row r="1551" spans="1:2" x14ac:dyDescent="0.3">
      <c r="A1551" t="s">
        <v>3129</v>
      </c>
      <c r="B1551" t="s">
        <v>3130</v>
      </c>
    </row>
    <row r="1552" spans="1:2" x14ac:dyDescent="0.3">
      <c r="A1552" t="s">
        <v>3131</v>
      </c>
      <c r="B1552" t="s">
        <v>3132</v>
      </c>
    </row>
    <row r="1553" spans="1:2" x14ac:dyDescent="0.3">
      <c r="A1553" t="s">
        <v>3133</v>
      </c>
      <c r="B1553" t="s">
        <v>965</v>
      </c>
    </row>
    <row r="1554" spans="1:2" x14ac:dyDescent="0.3">
      <c r="A1554" t="s">
        <v>3134</v>
      </c>
      <c r="B1554" t="s">
        <v>3135</v>
      </c>
    </row>
    <row r="1555" spans="1:2" x14ac:dyDescent="0.3">
      <c r="A1555" t="s">
        <v>3136</v>
      </c>
      <c r="B1555" t="s">
        <v>248</v>
      </c>
    </row>
    <row r="1556" spans="1:2" x14ac:dyDescent="0.3">
      <c r="A1556" t="s">
        <v>3137</v>
      </c>
      <c r="B1556" t="s">
        <v>3138</v>
      </c>
    </row>
    <row r="1557" spans="1:2" x14ac:dyDescent="0.3">
      <c r="A1557" t="s">
        <v>3139</v>
      </c>
      <c r="B1557" t="s">
        <v>599</v>
      </c>
    </row>
    <row r="1558" spans="1:2" x14ac:dyDescent="0.3">
      <c r="A1558" t="s">
        <v>3140</v>
      </c>
      <c r="B1558" t="s">
        <v>3141</v>
      </c>
    </row>
    <row r="1559" spans="1:2" x14ac:dyDescent="0.3">
      <c r="A1559" t="s">
        <v>3142</v>
      </c>
      <c r="B1559" t="s">
        <v>3143</v>
      </c>
    </row>
    <row r="1560" spans="1:2" x14ac:dyDescent="0.3">
      <c r="A1560" t="s">
        <v>3144</v>
      </c>
      <c r="B1560" t="s">
        <v>3145</v>
      </c>
    </row>
    <row r="1561" spans="1:2" x14ac:dyDescent="0.3">
      <c r="A1561" t="s">
        <v>3146</v>
      </c>
      <c r="B1561" t="s">
        <v>3147</v>
      </c>
    </row>
    <row r="1562" spans="1:2" x14ac:dyDescent="0.3">
      <c r="A1562" t="s">
        <v>3148</v>
      </c>
      <c r="B1562" t="s">
        <v>3149</v>
      </c>
    </row>
    <row r="1563" spans="1:2" x14ac:dyDescent="0.3">
      <c r="A1563" t="s">
        <v>3150</v>
      </c>
      <c r="B1563" t="s">
        <v>3151</v>
      </c>
    </row>
    <row r="1564" spans="1:2" x14ac:dyDescent="0.3">
      <c r="A1564" t="s">
        <v>3152</v>
      </c>
      <c r="B1564" t="s">
        <v>3153</v>
      </c>
    </row>
    <row r="1565" spans="1:2" x14ac:dyDescent="0.3">
      <c r="A1565" t="s">
        <v>3154</v>
      </c>
      <c r="B1565" t="s">
        <v>3155</v>
      </c>
    </row>
    <row r="1566" spans="1:2" x14ac:dyDescent="0.3">
      <c r="A1566" t="s">
        <v>3156</v>
      </c>
      <c r="B1566" t="s">
        <v>3157</v>
      </c>
    </row>
    <row r="1567" spans="1:2" x14ac:dyDescent="0.3">
      <c r="A1567" t="s">
        <v>3158</v>
      </c>
      <c r="B1567" t="s">
        <v>3159</v>
      </c>
    </row>
    <row r="1568" spans="1:2" x14ac:dyDescent="0.3">
      <c r="A1568" t="s">
        <v>3160</v>
      </c>
      <c r="B1568" t="s">
        <v>72</v>
      </c>
    </row>
    <row r="1569" spans="1:2" x14ac:dyDescent="0.3">
      <c r="A1569" t="s">
        <v>3161</v>
      </c>
      <c r="B1569" t="s">
        <v>3098</v>
      </c>
    </row>
    <row r="1570" spans="1:2" x14ac:dyDescent="0.3">
      <c r="A1570" t="s">
        <v>3162</v>
      </c>
      <c r="B1570" t="s">
        <v>3163</v>
      </c>
    </row>
    <row r="1571" spans="1:2" x14ac:dyDescent="0.3">
      <c r="A1571" t="s">
        <v>3164</v>
      </c>
      <c r="B1571" t="s">
        <v>3165</v>
      </c>
    </row>
    <row r="1572" spans="1:2" x14ac:dyDescent="0.3">
      <c r="A1572" t="s">
        <v>3166</v>
      </c>
      <c r="B1572" t="s">
        <v>1395</v>
      </c>
    </row>
    <row r="1573" spans="1:2" x14ac:dyDescent="0.3">
      <c r="A1573" t="s">
        <v>3167</v>
      </c>
      <c r="B1573" t="s">
        <v>447</v>
      </c>
    </row>
    <row r="1574" spans="1:2" x14ac:dyDescent="0.3">
      <c r="A1574" t="s">
        <v>3168</v>
      </c>
      <c r="B1574" t="s">
        <v>3169</v>
      </c>
    </row>
    <row r="1575" spans="1:2" x14ac:dyDescent="0.3">
      <c r="A1575" t="s">
        <v>3170</v>
      </c>
      <c r="B1575" t="s">
        <v>3171</v>
      </c>
    </row>
    <row r="1576" spans="1:2" x14ac:dyDescent="0.3">
      <c r="A1576" t="s">
        <v>3172</v>
      </c>
      <c r="B1576" t="s">
        <v>3173</v>
      </c>
    </row>
    <row r="1577" spans="1:2" x14ac:dyDescent="0.3">
      <c r="A1577" t="s">
        <v>3174</v>
      </c>
      <c r="B1577" t="s">
        <v>3175</v>
      </c>
    </row>
    <row r="1578" spans="1:2" x14ac:dyDescent="0.3">
      <c r="A1578" t="s">
        <v>3176</v>
      </c>
      <c r="B1578" t="s">
        <v>3177</v>
      </c>
    </row>
    <row r="1579" spans="1:2" x14ac:dyDescent="0.3">
      <c r="A1579" t="s">
        <v>3178</v>
      </c>
      <c r="B1579" t="s">
        <v>3179</v>
      </c>
    </row>
    <row r="1580" spans="1:2" x14ac:dyDescent="0.3">
      <c r="A1580" t="s">
        <v>3180</v>
      </c>
      <c r="B1580" t="s">
        <v>3181</v>
      </c>
    </row>
    <row r="1581" spans="1:2" x14ac:dyDescent="0.3">
      <c r="A1581" t="s">
        <v>3182</v>
      </c>
      <c r="B1581" t="s">
        <v>3183</v>
      </c>
    </row>
    <row r="1582" spans="1:2" x14ac:dyDescent="0.3">
      <c r="A1582" t="s">
        <v>3184</v>
      </c>
      <c r="B1582" t="s">
        <v>3185</v>
      </c>
    </row>
    <row r="1583" spans="1:2" x14ac:dyDescent="0.3">
      <c r="A1583" t="s">
        <v>3186</v>
      </c>
      <c r="B1583" t="s">
        <v>3187</v>
      </c>
    </row>
    <row r="1584" spans="1:2" x14ac:dyDescent="0.3">
      <c r="A1584" t="s">
        <v>3188</v>
      </c>
      <c r="B1584" t="s">
        <v>3189</v>
      </c>
    </row>
    <row r="1585" spans="1:2" x14ac:dyDescent="0.3">
      <c r="A1585" t="s">
        <v>3190</v>
      </c>
      <c r="B1585" t="s">
        <v>3191</v>
      </c>
    </row>
    <row r="1586" spans="1:2" x14ac:dyDescent="0.3">
      <c r="A1586" t="s">
        <v>3192</v>
      </c>
      <c r="B1586" t="s">
        <v>3193</v>
      </c>
    </row>
    <row r="1587" spans="1:2" x14ac:dyDescent="0.3">
      <c r="A1587" t="s">
        <v>3194</v>
      </c>
      <c r="B1587" t="s">
        <v>3195</v>
      </c>
    </row>
    <row r="1588" spans="1:2" x14ac:dyDescent="0.3">
      <c r="A1588" t="s">
        <v>3196</v>
      </c>
      <c r="B1588" t="s">
        <v>3197</v>
      </c>
    </row>
    <row r="1589" spans="1:2" x14ac:dyDescent="0.3">
      <c r="A1589" t="s">
        <v>3198</v>
      </c>
      <c r="B1589" t="s">
        <v>3199</v>
      </c>
    </row>
    <row r="1590" spans="1:2" x14ac:dyDescent="0.3">
      <c r="A1590" t="s">
        <v>3200</v>
      </c>
      <c r="B1590" t="s">
        <v>3201</v>
      </c>
    </row>
    <row r="1591" spans="1:2" x14ac:dyDescent="0.3">
      <c r="A1591" t="s">
        <v>3202</v>
      </c>
      <c r="B1591" t="s">
        <v>3203</v>
      </c>
    </row>
    <row r="1592" spans="1:2" x14ac:dyDescent="0.3">
      <c r="A1592" t="s">
        <v>3204</v>
      </c>
      <c r="B1592" t="s">
        <v>3205</v>
      </c>
    </row>
    <row r="1593" spans="1:2" x14ac:dyDescent="0.3">
      <c r="A1593" t="s">
        <v>3206</v>
      </c>
      <c r="B1593" t="s">
        <v>3207</v>
      </c>
    </row>
    <row r="1594" spans="1:2" x14ac:dyDescent="0.3">
      <c r="A1594" t="s">
        <v>3208</v>
      </c>
      <c r="B1594" t="s">
        <v>2506</v>
      </c>
    </row>
    <row r="1595" spans="1:2" x14ac:dyDescent="0.3">
      <c r="A1595" t="s">
        <v>3209</v>
      </c>
      <c r="B1595" t="s">
        <v>3210</v>
      </c>
    </row>
    <row r="1596" spans="1:2" x14ac:dyDescent="0.3">
      <c r="A1596" t="s">
        <v>3211</v>
      </c>
      <c r="B1596" t="s">
        <v>3212</v>
      </c>
    </row>
    <row r="1597" spans="1:2" x14ac:dyDescent="0.3">
      <c r="A1597" t="s">
        <v>3213</v>
      </c>
      <c r="B1597" t="s">
        <v>3214</v>
      </c>
    </row>
    <row r="1598" spans="1:2" x14ac:dyDescent="0.3">
      <c r="A1598" t="s">
        <v>3215</v>
      </c>
      <c r="B1598" t="s">
        <v>3216</v>
      </c>
    </row>
    <row r="1599" spans="1:2" x14ac:dyDescent="0.3">
      <c r="A1599" t="s">
        <v>3217</v>
      </c>
      <c r="B1599" t="s">
        <v>3218</v>
      </c>
    </row>
    <row r="1600" spans="1:2" x14ac:dyDescent="0.3">
      <c r="A1600" t="s">
        <v>3219</v>
      </c>
      <c r="B1600" t="s">
        <v>3220</v>
      </c>
    </row>
    <row r="1601" spans="1:2" x14ac:dyDescent="0.3">
      <c r="A1601" t="s">
        <v>3221</v>
      </c>
      <c r="B1601" t="s">
        <v>3222</v>
      </c>
    </row>
    <row r="1602" spans="1:2" x14ac:dyDescent="0.3">
      <c r="A1602" t="s">
        <v>3223</v>
      </c>
      <c r="B1602" t="s">
        <v>3224</v>
      </c>
    </row>
    <row r="1603" spans="1:2" x14ac:dyDescent="0.3">
      <c r="A1603" t="s">
        <v>3225</v>
      </c>
      <c r="B1603" t="s">
        <v>3226</v>
      </c>
    </row>
    <row r="1604" spans="1:2" x14ac:dyDescent="0.3">
      <c r="A1604" t="s">
        <v>3227</v>
      </c>
      <c r="B1604" t="s">
        <v>3228</v>
      </c>
    </row>
    <row r="1605" spans="1:2" x14ac:dyDescent="0.3">
      <c r="A1605" t="s">
        <v>3229</v>
      </c>
      <c r="B1605" t="s">
        <v>3230</v>
      </c>
    </row>
    <row r="1606" spans="1:2" x14ac:dyDescent="0.3">
      <c r="A1606" t="s">
        <v>3231</v>
      </c>
      <c r="B1606" t="s">
        <v>3232</v>
      </c>
    </row>
    <row r="1607" spans="1:2" x14ac:dyDescent="0.3">
      <c r="A1607" t="s">
        <v>3233</v>
      </c>
      <c r="B1607" t="s">
        <v>3234</v>
      </c>
    </row>
    <row r="1608" spans="1:2" x14ac:dyDescent="0.3">
      <c r="A1608" t="s">
        <v>3235</v>
      </c>
      <c r="B1608" t="s">
        <v>3236</v>
      </c>
    </row>
    <row r="1609" spans="1:2" x14ac:dyDescent="0.3">
      <c r="A1609" t="s">
        <v>3237</v>
      </c>
      <c r="B1609" t="s">
        <v>3238</v>
      </c>
    </row>
    <row r="1610" spans="1:2" x14ac:dyDescent="0.3">
      <c r="A1610" t="s">
        <v>3239</v>
      </c>
      <c r="B1610" t="s">
        <v>3240</v>
      </c>
    </row>
    <row r="1611" spans="1:2" x14ac:dyDescent="0.3">
      <c r="A1611" t="s">
        <v>3241</v>
      </c>
      <c r="B1611" t="s">
        <v>3242</v>
      </c>
    </row>
    <row r="1612" spans="1:2" x14ac:dyDescent="0.3">
      <c r="A1612" t="s">
        <v>3243</v>
      </c>
      <c r="B1612" t="s">
        <v>3244</v>
      </c>
    </row>
    <row r="1613" spans="1:2" x14ac:dyDescent="0.3">
      <c r="A1613" t="s">
        <v>3245</v>
      </c>
      <c r="B1613" t="s">
        <v>3246</v>
      </c>
    </row>
    <row r="1614" spans="1:2" x14ac:dyDescent="0.3">
      <c r="A1614" t="s">
        <v>3247</v>
      </c>
      <c r="B1614" t="s">
        <v>3248</v>
      </c>
    </row>
    <row r="1615" spans="1:2" x14ac:dyDescent="0.3">
      <c r="A1615" t="s">
        <v>3249</v>
      </c>
      <c r="B1615" t="s">
        <v>3250</v>
      </c>
    </row>
    <row r="1616" spans="1:2" x14ac:dyDescent="0.3">
      <c r="A1616" t="s">
        <v>3251</v>
      </c>
      <c r="B1616" t="s">
        <v>3252</v>
      </c>
    </row>
    <row r="1617" spans="1:2" x14ac:dyDescent="0.3">
      <c r="A1617" t="s">
        <v>3253</v>
      </c>
      <c r="B1617" t="s">
        <v>3254</v>
      </c>
    </row>
    <row r="1618" spans="1:2" x14ac:dyDescent="0.3">
      <c r="A1618" t="s">
        <v>3255</v>
      </c>
      <c r="B1618" t="s">
        <v>3256</v>
      </c>
    </row>
    <row r="1619" spans="1:2" x14ac:dyDescent="0.3">
      <c r="A1619" t="s">
        <v>3257</v>
      </c>
      <c r="B1619" t="s">
        <v>3258</v>
      </c>
    </row>
    <row r="1620" spans="1:2" x14ac:dyDescent="0.3">
      <c r="A1620" t="s">
        <v>3259</v>
      </c>
      <c r="B1620" t="s">
        <v>3260</v>
      </c>
    </row>
    <row r="1621" spans="1:2" x14ac:dyDescent="0.3">
      <c r="A1621" t="s">
        <v>3261</v>
      </c>
      <c r="B1621" t="s">
        <v>3262</v>
      </c>
    </row>
    <row r="1622" spans="1:2" x14ac:dyDescent="0.3">
      <c r="A1622" t="s">
        <v>3263</v>
      </c>
      <c r="B1622" t="s">
        <v>3264</v>
      </c>
    </row>
    <row r="1623" spans="1:2" x14ac:dyDescent="0.3">
      <c r="A1623" t="s">
        <v>3265</v>
      </c>
      <c r="B1623" t="s">
        <v>3266</v>
      </c>
    </row>
    <row r="1624" spans="1:2" x14ac:dyDescent="0.3">
      <c r="A1624" t="s">
        <v>3267</v>
      </c>
      <c r="B1624" t="s">
        <v>3268</v>
      </c>
    </row>
    <row r="1625" spans="1:2" x14ac:dyDescent="0.3">
      <c r="A1625" t="s">
        <v>3269</v>
      </c>
      <c r="B1625" t="s">
        <v>3270</v>
      </c>
    </row>
    <row r="1626" spans="1:2" x14ac:dyDescent="0.3">
      <c r="A1626" t="s">
        <v>3271</v>
      </c>
      <c r="B1626" t="s">
        <v>3143</v>
      </c>
    </row>
    <row r="1627" spans="1:2" x14ac:dyDescent="0.3">
      <c r="A1627" t="s">
        <v>3272</v>
      </c>
      <c r="B1627" t="s">
        <v>3037</v>
      </c>
    </row>
    <row r="1628" spans="1:2" x14ac:dyDescent="0.3">
      <c r="A1628" t="s">
        <v>3273</v>
      </c>
      <c r="B1628" t="s">
        <v>3274</v>
      </c>
    </row>
    <row r="1629" spans="1:2" x14ac:dyDescent="0.3">
      <c r="A1629" t="s">
        <v>3275</v>
      </c>
      <c r="B1629" t="s">
        <v>3276</v>
      </c>
    </row>
    <row r="1630" spans="1:2" x14ac:dyDescent="0.3">
      <c r="A1630" t="s">
        <v>3277</v>
      </c>
      <c r="B1630" t="s">
        <v>3278</v>
      </c>
    </row>
    <row r="1631" spans="1:2" x14ac:dyDescent="0.3">
      <c r="A1631" t="s">
        <v>3279</v>
      </c>
      <c r="B1631" t="s">
        <v>3280</v>
      </c>
    </row>
    <row r="1632" spans="1:2" x14ac:dyDescent="0.3">
      <c r="A1632" t="s">
        <v>3281</v>
      </c>
      <c r="B1632" t="s">
        <v>3282</v>
      </c>
    </row>
    <row r="1633" spans="1:2" x14ac:dyDescent="0.3">
      <c r="A1633" t="s">
        <v>3283</v>
      </c>
      <c r="B1633" t="s">
        <v>3284</v>
      </c>
    </row>
    <row r="1634" spans="1:2" x14ac:dyDescent="0.3">
      <c r="A1634" t="s">
        <v>3285</v>
      </c>
      <c r="B1634" t="s">
        <v>3286</v>
      </c>
    </row>
    <row r="1635" spans="1:2" x14ac:dyDescent="0.3">
      <c r="A1635" t="s">
        <v>3287</v>
      </c>
      <c r="B1635" t="s">
        <v>3288</v>
      </c>
    </row>
    <row r="1636" spans="1:2" x14ac:dyDescent="0.3">
      <c r="A1636" t="s">
        <v>3289</v>
      </c>
      <c r="B1636" t="s">
        <v>3290</v>
      </c>
    </row>
    <row r="1637" spans="1:2" x14ac:dyDescent="0.3">
      <c r="A1637" t="s">
        <v>3291</v>
      </c>
      <c r="B1637" t="s">
        <v>3292</v>
      </c>
    </row>
    <row r="1638" spans="1:2" x14ac:dyDescent="0.3">
      <c r="A1638" t="s">
        <v>3293</v>
      </c>
      <c r="B1638" t="s">
        <v>3294</v>
      </c>
    </row>
    <row r="1639" spans="1:2" x14ac:dyDescent="0.3">
      <c r="A1639" t="s">
        <v>3295</v>
      </c>
      <c r="B1639" t="s">
        <v>3296</v>
      </c>
    </row>
    <row r="1640" spans="1:2" x14ac:dyDescent="0.3">
      <c r="A1640" t="s">
        <v>3297</v>
      </c>
      <c r="B1640" t="s">
        <v>3298</v>
      </c>
    </row>
    <row r="1641" spans="1:2" x14ac:dyDescent="0.3">
      <c r="A1641" t="s">
        <v>3299</v>
      </c>
      <c r="B1641" t="s">
        <v>3300</v>
      </c>
    </row>
    <row r="1642" spans="1:2" x14ac:dyDescent="0.3">
      <c r="A1642" t="s">
        <v>3301</v>
      </c>
      <c r="B1642" t="s">
        <v>3302</v>
      </c>
    </row>
    <row r="1643" spans="1:2" x14ac:dyDescent="0.3">
      <c r="A1643" t="s">
        <v>3303</v>
      </c>
      <c r="B1643" t="s">
        <v>1148</v>
      </c>
    </row>
    <row r="1644" spans="1:2" x14ac:dyDescent="0.3">
      <c r="A1644" t="s">
        <v>3304</v>
      </c>
      <c r="B1644" t="s">
        <v>3305</v>
      </c>
    </row>
    <row r="1645" spans="1:2" x14ac:dyDescent="0.3">
      <c r="A1645" t="s">
        <v>3306</v>
      </c>
      <c r="B1645" t="s">
        <v>3307</v>
      </c>
    </row>
    <row r="1646" spans="1:2" x14ac:dyDescent="0.3">
      <c r="A1646" t="s">
        <v>3308</v>
      </c>
      <c r="B1646" t="s">
        <v>3309</v>
      </c>
    </row>
    <row r="1647" spans="1:2" x14ac:dyDescent="0.3">
      <c r="A1647" t="s">
        <v>3310</v>
      </c>
      <c r="B1647" t="s">
        <v>3311</v>
      </c>
    </row>
    <row r="1648" spans="1:2" x14ac:dyDescent="0.3">
      <c r="A1648" t="s">
        <v>3312</v>
      </c>
      <c r="B1648" t="s">
        <v>3313</v>
      </c>
    </row>
    <row r="1649" spans="1:2" x14ac:dyDescent="0.3">
      <c r="A1649" t="s">
        <v>3314</v>
      </c>
      <c r="B1649" t="s">
        <v>3315</v>
      </c>
    </row>
    <row r="1650" spans="1:2" x14ac:dyDescent="0.3">
      <c r="A1650" t="s">
        <v>3316</v>
      </c>
      <c r="B1650" t="s">
        <v>3317</v>
      </c>
    </row>
    <row r="1651" spans="1:2" x14ac:dyDescent="0.3">
      <c r="A1651" t="s">
        <v>3318</v>
      </c>
      <c r="B1651" t="s">
        <v>3319</v>
      </c>
    </row>
    <row r="1652" spans="1:2" x14ac:dyDescent="0.3">
      <c r="A1652" t="s">
        <v>3320</v>
      </c>
      <c r="B1652" t="s">
        <v>309</v>
      </c>
    </row>
    <row r="1653" spans="1:2" x14ac:dyDescent="0.3">
      <c r="A1653" t="s">
        <v>3321</v>
      </c>
      <c r="B1653" t="s">
        <v>3322</v>
      </c>
    </row>
    <row r="1654" spans="1:2" x14ac:dyDescent="0.3">
      <c r="A1654" t="s">
        <v>3323</v>
      </c>
      <c r="B1654" t="s">
        <v>3324</v>
      </c>
    </row>
    <row r="1655" spans="1:2" x14ac:dyDescent="0.3">
      <c r="A1655" t="s">
        <v>3325</v>
      </c>
      <c r="B1655" t="s">
        <v>2108</v>
      </c>
    </row>
    <row r="1656" spans="1:2" x14ac:dyDescent="0.3">
      <c r="A1656" t="s">
        <v>3326</v>
      </c>
      <c r="B1656" t="s">
        <v>3327</v>
      </c>
    </row>
    <row r="1657" spans="1:2" x14ac:dyDescent="0.3">
      <c r="A1657" t="s">
        <v>3328</v>
      </c>
      <c r="B1657" t="s">
        <v>3329</v>
      </c>
    </row>
    <row r="1658" spans="1:2" x14ac:dyDescent="0.3">
      <c r="A1658" t="s">
        <v>3330</v>
      </c>
      <c r="B1658" t="s">
        <v>3331</v>
      </c>
    </row>
    <row r="1659" spans="1:2" x14ac:dyDescent="0.3">
      <c r="A1659" t="s">
        <v>3332</v>
      </c>
      <c r="B1659" t="s">
        <v>3333</v>
      </c>
    </row>
    <row r="1660" spans="1:2" x14ac:dyDescent="0.3">
      <c r="A1660" t="s">
        <v>3334</v>
      </c>
      <c r="B1660" t="s">
        <v>3335</v>
      </c>
    </row>
    <row r="1661" spans="1:2" x14ac:dyDescent="0.3">
      <c r="A1661" t="s">
        <v>3336</v>
      </c>
      <c r="B1661" t="s">
        <v>3337</v>
      </c>
    </row>
    <row r="1662" spans="1:2" x14ac:dyDescent="0.3">
      <c r="A1662" t="s">
        <v>3338</v>
      </c>
      <c r="B1662" t="s">
        <v>3339</v>
      </c>
    </row>
    <row r="1663" spans="1:2" x14ac:dyDescent="0.3">
      <c r="A1663" t="s">
        <v>3340</v>
      </c>
      <c r="B1663" t="s">
        <v>3341</v>
      </c>
    </row>
    <row r="1664" spans="1:2" x14ac:dyDescent="0.3">
      <c r="A1664" t="s">
        <v>3342</v>
      </c>
      <c r="B1664" t="s">
        <v>3343</v>
      </c>
    </row>
    <row r="1665" spans="1:2" x14ac:dyDescent="0.3">
      <c r="A1665" t="s">
        <v>3344</v>
      </c>
      <c r="B1665" t="s">
        <v>3345</v>
      </c>
    </row>
    <row r="1666" spans="1:2" x14ac:dyDescent="0.3">
      <c r="A1666" t="s">
        <v>3346</v>
      </c>
      <c r="B1666" t="s">
        <v>3347</v>
      </c>
    </row>
    <row r="1667" spans="1:2" x14ac:dyDescent="0.3">
      <c r="A1667" t="s">
        <v>3348</v>
      </c>
      <c r="B1667" t="s">
        <v>3349</v>
      </c>
    </row>
    <row r="1668" spans="1:2" x14ac:dyDescent="0.3">
      <c r="A1668" t="s">
        <v>3350</v>
      </c>
      <c r="B1668" t="s">
        <v>3351</v>
      </c>
    </row>
    <row r="1669" spans="1:2" x14ac:dyDescent="0.3">
      <c r="A1669" t="s">
        <v>3352</v>
      </c>
      <c r="B1669" t="s">
        <v>3353</v>
      </c>
    </row>
    <row r="1670" spans="1:2" x14ac:dyDescent="0.3">
      <c r="A1670" t="s">
        <v>3354</v>
      </c>
      <c r="B1670" t="s">
        <v>2732</v>
      </c>
    </row>
    <row r="1671" spans="1:2" x14ac:dyDescent="0.3">
      <c r="A1671" t="s">
        <v>3355</v>
      </c>
      <c r="B1671" t="s">
        <v>3356</v>
      </c>
    </row>
    <row r="1672" spans="1:2" x14ac:dyDescent="0.3">
      <c r="A1672" t="s">
        <v>3357</v>
      </c>
      <c r="B1672" t="s">
        <v>3358</v>
      </c>
    </row>
    <row r="1673" spans="1:2" x14ac:dyDescent="0.3">
      <c r="A1673" t="s">
        <v>3359</v>
      </c>
      <c r="B1673" t="s">
        <v>3360</v>
      </c>
    </row>
    <row r="1674" spans="1:2" x14ac:dyDescent="0.3">
      <c r="A1674" t="s">
        <v>3361</v>
      </c>
      <c r="B1674" t="s">
        <v>3362</v>
      </c>
    </row>
    <row r="1675" spans="1:2" x14ac:dyDescent="0.3">
      <c r="A1675" t="s">
        <v>3363</v>
      </c>
      <c r="B1675" t="s">
        <v>3364</v>
      </c>
    </row>
    <row r="1676" spans="1:2" x14ac:dyDescent="0.3">
      <c r="A1676" t="s">
        <v>3365</v>
      </c>
      <c r="B1676" t="s">
        <v>3366</v>
      </c>
    </row>
    <row r="1677" spans="1:2" x14ac:dyDescent="0.3">
      <c r="A1677" t="s">
        <v>3367</v>
      </c>
      <c r="B1677" t="s">
        <v>3368</v>
      </c>
    </row>
    <row r="1678" spans="1:2" x14ac:dyDescent="0.3">
      <c r="A1678" t="s">
        <v>3369</v>
      </c>
      <c r="B1678" t="s">
        <v>3370</v>
      </c>
    </row>
    <row r="1679" spans="1:2" x14ac:dyDescent="0.3">
      <c r="A1679" t="s">
        <v>3371</v>
      </c>
      <c r="B1679" t="s">
        <v>3372</v>
      </c>
    </row>
    <row r="1680" spans="1:2" x14ac:dyDescent="0.3">
      <c r="A1680" t="s">
        <v>3373</v>
      </c>
      <c r="B1680" t="s">
        <v>3374</v>
      </c>
    </row>
    <row r="1681" spans="1:2" x14ac:dyDescent="0.3">
      <c r="A1681" t="s">
        <v>3375</v>
      </c>
      <c r="B1681" t="s">
        <v>3376</v>
      </c>
    </row>
    <row r="1682" spans="1:2" x14ac:dyDescent="0.3">
      <c r="A1682" t="s">
        <v>3377</v>
      </c>
      <c r="B1682" t="s">
        <v>1143</v>
      </c>
    </row>
    <row r="1683" spans="1:2" x14ac:dyDescent="0.3">
      <c r="A1683" t="s">
        <v>3378</v>
      </c>
      <c r="B1683" t="s">
        <v>3379</v>
      </c>
    </row>
    <row r="1684" spans="1:2" x14ac:dyDescent="0.3">
      <c r="A1684" t="s">
        <v>3380</v>
      </c>
      <c r="B1684" t="s">
        <v>3381</v>
      </c>
    </row>
    <row r="1685" spans="1:2" x14ac:dyDescent="0.3">
      <c r="A1685" t="s">
        <v>3382</v>
      </c>
      <c r="B1685" t="s">
        <v>3383</v>
      </c>
    </row>
    <row r="1686" spans="1:2" x14ac:dyDescent="0.3">
      <c r="A1686" t="s">
        <v>3384</v>
      </c>
      <c r="B1686" t="s">
        <v>3385</v>
      </c>
    </row>
    <row r="1687" spans="1:2" x14ac:dyDescent="0.3">
      <c r="A1687" t="s">
        <v>3386</v>
      </c>
      <c r="B1687" t="s">
        <v>3387</v>
      </c>
    </row>
    <row r="1688" spans="1:2" x14ac:dyDescent="0.3">
      <c r="A1688" t="s">
        <v>3388</v>
      </c>
      <c r="B1688" t="s">
        <v>3389</v>
      </c>
    </row>
    <row r="1689" spans="1:2" x14ac:dyDescent="0.3">
      <c r="A1689" t="s">
        <v>3390</v>
      </c>
      <c r="B1689" t="s">
        <v>3391</v>
      </c>
    </row>
    <row r="1690" spans="1:2" x14ac:dyDescent="0.3">
      <c r="A1690" t="s">
        <v>3392</v>
      </c>
      <c r="B1690" t="s">
        <v>1276</v>
      </c>
    </row>
    <row r="1691" spans="1:2" x14ac:dyDescent="0.3">
      <c r="A1691" t="s">
        <v>3393</v>
      </c>
      <c r="B1691" t="s">
        <v>789</v>
      </c>
    </row>
    <row r="1692" spans="1:2" x14ac:dyDescent="0.3">
      <c r="A1692" t="s">
        <v>3394</v>
      </c>
      <c r="B1692" t="s">
        <v>3395</v>
      </c>
    </row>
    <row r="1693" spans="1:2" x14ac:dyDescent="0.3">
      <c r="A1693" t="s">
        <v>3396</v>
      </c>
      <c r="B1693" t="s">
        <v>3397</v>
      </c>
    </row>
    <row r="1694" spans="1:2" x14ac:dyDescent="0.3">
      <c r="A1694" t="s">
        <v>3398</v>
      </c>
      <c r="B1694" t="s">
        <v>762</v>
      </c>
    </row>
    <row r="1695" spans="1:2" x14ac:dyDescent="0.3">
      <c r="A1695" t="s">
        <v>3399</v>
      </c>
      <c r="B1695" t="s">
        <v>3400</v>
      </c>
    </row>
    <row r="1696" spans="1:2" x14ac:dyDescent="0.3">
      <c r="A1696" t="s">
        <v>3401</v>
      </c>
      <c r="B1696" t="s">
        <v>3402</v>
      </c>
    </row>
    <row r="1697" spans="1:2" x14ac:dyDescent="0.3">
      <c r="A1697" t="s">
        <v>3403</v>
      </c>
      <c r="B1697" t="s">
        <v>3404</v>
      </c>
    </row>
    <row r="1698" spans="1:2" x14ac:dyDescent="0.3">
      <c r="A1698" t="s">
        <v>3405</v>
      </c>
      <c r="B1698" t="s">
        <v>3406</v>
      </c>
    </row>
    <row r="1699" spans="1:2" x14ac:dyDescent="0.3">
      <c r="A1699" t="s">
        <v>3407</v>
      </c>
      <c r="B1699" t="s">
        <v>3408</v>
      </c>
    </row>
    <row r="1700" spans="1:2" x14ac:dyDescent="0.3">
      <c r="A1700" t="s">
        <v>3409</v>
      </c>
      <c r="B1700" t="s">
        <v>3410</v>
      </c>
    </row>
    <row r="1701" spans="1:2" x14ac:dyDescent="0.3">
      <c r="A1701" t="s">
        <v>3411</v>
      </c>
      <c r="B1701" t="s">
        <v>3412</v>
      </c>
    </row>
    <row r="1702" spans="1:2" x14ac:dyDescent="0.3">
      <c r="A1702" t="s">
        <v>3413</v>
      </c>
      <c r="B1702" t="s">
        <v>3414</v>
      </c>
    </row>
    <row r="1703" spans="1:2" x14ac:dyDescent="0.3">
      <c r="A1703" t="s">
        <v>3415</v>
      </c>
      <c r="B1703" t="s">
        <v>3416</v>
      </c>
    </row>
    <row r="1704" spans="1:2" x14ac:dyDescent="0.3">
      <c r="A1704" t="s">
        <v>3417</v>
      </c>
      <c r="B1704" t="s">
        <v>3418</v>
      </c>
    </row>
    <row r="1705" spans="1:2" x14ac:dyDescent="0.3">
      <c r="A1705" t="s">
        <v>3419</v>
      </c>
      <c r="B1705" t="s">
        <v>3420</v>
      </c>
    </row>
    <row r="1706" spans="1:2" x14ac:dyDescent="0.3">
      <c r="A1706" t="s">
        <v>3421</v>
      </c>
      <c r="B1706" t="s">
        <v>3422</v>
      </c>
    </row>
    <row r="1707" spans="1:2" x14ac:dyDescent="0.3">
      <c r="A1707" t="s">
        <v>3423</v>
      </c>
      <c r="B1707" t="s">
        <v>3424</v>
      </c>
    </row>
    <row r="1708" spans="1:2" x14ac:dyDescent="0.3">
      <c r="A1708" t="s">
        <v>3425</v>
      </c>
      <c r="B1708" t="s">
        <v>3426</v>
      </c>
    </row>
    <row r="1709" spans="1:2" x14ac:dyDescent="0.3">
      <c r="A1709" t="s">
        <v>3427</v>
      </c>
      <c r="B1709" t="s">
        <v>3428</v>
      </c>
    </row>
    <row r="1710" spans="1:2" x14ac:dyDescent="0.3">
      <c r="A1710" t="s">
        <v>3429</v>
      </c>
      <c r="B1710" t="s">
        <v>3430</v>
      </c>
    </row>
    <row r="1711" spans="1:2" x14ac:dyDescent="0.3">
      <c r="A1711" t="s">
        <v>3431</v>
      </c>
      <c r="B1711" t="s">
        <v>3432</v>
      </c>
    </row>
    <row r="1712" spans="1:2" x14ac:dyDescent="0.3">
      <c r="A1712" t="s">
        <v>3433</v>
      </c>
      <c r="B1712" t="s">
        <v>3434</v>
      </c>
    </row>
    <row r="1713" spans="1:2" x14ac:dyDescent="0.3">
      <c r="A1713" t="s">
        <v>3435</v>
      </c>
      <c r="B1713" t="s">
        <v>3436</v>
      </c>
    </row>
    <row r="1714" spans="1:2" x14ac:dyDescent="0.3">
      <c r="A1714" t="s">
        <v>3437</v>
      </c>
      <c r="B1714" t="s">
        <v>3438</v>
      </c>
    </row>
    <row r="1715" spans="1:2" x14ac:dyDescent="0.3">
      <c r="A1715" t="s">
        <v>3439</v>
      </c>
      <c r="B1715" t="s">
        <v>3440</v>
      </c>
    </row>
    <row r="1716" spans="1:2" x14ac:dyDescent="0.3">
      <c r="A1716" t="s">
        <v>3441</v>
      </c>
      <c r="B1716" t="s">
        <v>3442</v>
      </c>
    </row>
    <row r="1717" spans="1:2" x14ac:dyDescent="0.3">
      <c r="A1717" t="s">
        <v>3443</v>
      </c>
      <c r="B1717" t="s">
        <v>3444</v>
      </c>
    </row>
    <row r="1718" spans="1:2" x14ac:dyDescent="0.3">
      <c r="A1718" t="s">
        <v>3445</v>
      </c>
      <c r="B1718" t="s">
        <v>3446</v>
      </c>
    </row>
    <row r="1719" spans="1:2" x14ac:dyDescent="0.3">
      <c r="A1719" t="s">
        <v>3447</v>
      </c>
      <c r="B1719" t="s">
        <v>3448</v>
      </c>
    </row>
    <row r="1720" spans="1:2" x14ac:dyDescent="0.3">
      <c r="A1720" t="s">
        <v>3449</v>
      </c>
      <c r="B1720" t="s">
        <v>3450</v>
      </c>
    </row>
    <row r="1721" spans="1:2" x14ac:dyDescent="0.3">
      <c r="A1721" t="s">
        <v>3451</v>
      </c>
      <c r="B1721" t="s">
        <v>3452</v>
      </c>
    </row>
    <row r="1722" spans="1:2" x14ac:dyDescent="0.3">
      <c r="A1722" t="s">
        <v>3453</v>
      </c>
      <c r="B1722" t="s">
        <v>3454</v>
      </c>
    </row>
    <row r="1723" spans="1:2" x14ac:dyDescent="0.3">
      <c r="A1723" t="s">
        <v>3455</v>
      </c>
      <c r="B1723" t="s">
        <v>3456</v>
      </c>
    </row>
    <row r="1724" spans="1:2" x14ac:dyDescent="0.3">
      <c r="A1724" t="s">
        <v>3457</v>
      </c>
      <c r="B1724" t="s">
        <v>3458</v>
      </c>
    </row>
    <row r="1725" spans="1:2" x14ac:dyDescent="0.3">
      <c r="A1725" t="s">
        <v>3459</v>
      </c>
      <c r="B1725" t="s">
        <v>3460</v>
      </c>
    </row>
    <row r="1726" spans="1:2" x14ac:dyDescent="0.3">
      <c r="A1726" t="s">
        <v>3461</v>
      </c>
      <c r="B1726" t="s">
        <v>3462</v>
      </c>
    </row>
    <row r="1727" spans="1:2" x14ac:dyDescent="0.3">
      <c r="A1727" t="s">
        <v>3463</v>
      </c>
      <c r="B1727" t="s">
        <v>3464</v>
      </c>
    </row>
    <row r="1728" spans="1:2" x14ac:dyDescent="0.3">
      <c r="A1728" t="s">
        <v>3465</v>
      </c>
      <c r="B1728" t="s">
        <v>3466</v>
      </c>
    </row>
    <row r="1729" spans="1:2" x14ac:dyDescent="0.3">
      <c r="A1729" t="s">
        <v>3467</v>
      </c>
      <c r="B1729" t="s">
        <v>3468</v>
      </c>
    </row>
    <row r="1730" spans="1:2" x14ac:dyDescent="0.3">
      <c r="A1730" t="s">
        <v>3469</v>
      </c>
      <c r="B1730" t="s">
        <v>3470</v>
      </c>
    </row>
    <row r="1731" spans="1:2" x14ac:dyDescent="0.3">
      <c r="A1731" t="s">
        <v>3471</v>
      </c>
      <c r="B1731" t="s">
        <v>3472</v>
      </c>
    </row>
    <row r="1732" spans="1:2" x14ac:dyDescent="0.3">
      <c r="A1732" t="s">
        <v>3473</v>
      </c>
      <c r="B1732" t="s">
        <v>3474</v>
      </c>
    </row>
    <row r="1733" spans="1:2" x14ac:dyDescent="0.3">
      <c r="A1733" t="s">
        <v>3475</v>
      </c>
      <c r="B1733" t="s">
        <v>3476</v>
      </c>
    </row>
    <row r="1734" spans="1:2" x14ac:dyDescent="0.3">
      <c r="A1734" t="s">
        <v>3477</v>
      </c>
      <c r="B1734" t="s">
        <v>3478</v>
      </c>
    </row>
    <row r="1735" spans="1:2" x14ac:dyDescent="0.3">
      <c r="A1735" t="s">
        <v>3479</v>
      </c>
      <c r="B1735" t="s">
        <v>3480</v>
      </c>
    </row>
    <row r="1736" spans="1:2" x14ac:dyDescent="0.3">
      <c r="A1736" t="s">
        <v>3481</v>
      </c>
      <c r="B1736" t="s">
        <v>3482</v>
      </c>
    </row>
    <row r="1737" spans="1:2" x14ac:dyDescent="0.3">
      <c r="A1737" t="s">
        <v>3483</v>
      </c>
      <c r="B1737" t="s">
        <v>3484</v>
      </c>
    </row>
    <row r="1738" spans="1:2" x14ac:dyDescent="0.3">
      <c r="A1738" t="s">
        <v>3485</v>
      </c>
      <c r="B1738" t="s">
        <v>3486</v>
      </c>
    </row>
    <row r="1739" spans="1:2" x14ac:dyDescent="0.3">
      <c r="A1739" t="s">
        <v>3487</v>
      </c>
      <c r="B1739" t="s">
        <v>3488</v>
      </c>
    </row>
    <row r="1740" spans="1:2" x14ac:dyDescent="0.3">
      <c r="A1740" t="s">
        <v>3489</v>
      </c>
      <c r="B1740" t="s">
        <v>3490</v>
      </c>
    </row>
    <row r="1741" spans="1:2" x14ac:dyDescent="0.3">
      <c r="A1741" t="s">
        <v>3491</v>
      </c>
      <c r="B1741" t="s">
        <v>3492</v>
      </c>
    </row>
    <row r="1742" spans="1:2" x14ac:dyDescent="0.3">
      <c r="A1742" t="s">
        <v>3493</v>
      </c>
      <c r="B1742" t="s">
        <v>3494</v>
      </c>
    </row>
    <row r="1743" spans="1:2" x14ac:dyDescent="0.3">
      <c r="A1743" t="s">
        <v>3495</v>
      </c>
      <c r="B1743" t="s">
        <v>3496</v>
      </c>
    </row>
    <row r="1744" spans="1:2" x14ac:dyDescent="0.3">
      <c r="A1744" t="s">
        <v>3497</v>
      </c>
      <c r="B1744" t="s">
        <v>3498</v>
      </c>
    </row>
    <row r="1745" spans="1:2" x14ac:dyDescent="0.3">
      <c r="A1745" t="s">
        <v>3499</v>
      </c>
      <c r="B1745" t="s">
        <v>3500</v>
      </c>
    </row>
    <row r="1746" spans="1:2" x14ac:dyDescent="0.3">
      <c r="A1746" t="s">
        <v>3501</v>
      </c>
      <c r="B1746" t="s">
        <v>3502</v>
      </c>
    </row>
    <row r="1747" spans="1:2" x14ac:dyDescent="0.3">
      <c r="A1747" t="s">
        <v>3503</v>
      </c>
      <c r="B1747" t="s">
        <v>3504</v>
      </c>
    </row>
    <row r="1748" spans="1:2" x14ac:dyDescent="0.3">
      <c r="A1748" t="s">
        <v>3505</v>
      </c>
      <c r="B1748" t="s">
        <v>3506</v>
      </c>
    </row>
    <row r="1749" spans="1:2" x14ac:dyDescent="0.3">
      <c r="A1749" t="s">
        <v>3507</v>
      </c>
      <c r="B1749" t="s">
        <v>3508</v>
      </c>
    </row>
    <row r="1750" spans="1:2" x14ac:dyDescent="0.3">
      <c r="A1750" t="s">
        <v>3509</v>
      </c>
      <c r="B1750" t="s">
        <v>3510</v>
      </c>
    </row>
    <row r="1751" spans="1:2" x14ac:dyDescent="0.3">
      <c r="A1751" t="s">
        <v>3511</v>
      </c>
      <c r="B1751" t="s">
        <v>3512</v>
      </c>
    </row>
    <row r="1752" spans="1:2" x14ac:dyDescent="0.3">
      <c r="A1752" t="s">
        <v>3513</v>
      </c>
      <c r="B1752" t="s">
        <v>3514</v>
      </c>
    </row>
    <row r="1753" spans="1:2" x14ac:dyDescent="0.3">
      <c r="A1753" t="s">
        <v>3515</v>
      </c>
      <c r="B1753" t="s">
        <v>3516</v>
      </c>
    </row>
    <row r="1754" spans="1:2" x14ac:dyDescent="0.3">
      <c r="A1754" t="s">
        <v>3517</v>
      </c>
      <c r="B1754" t="s">
        <v>3518</v>
      </c>
    </row>
    <row r="1755" spans="1:2" x14ac:dyDescent="0.3">
      <c r="A1755" t="s">
        <v>3519</v>
      </c>
      <c r="B1755" t="s">
        <v>3520</v>
      </c>
    </row>
    <row r="1756" spans="1:2" x14ac:dyDescent="0.3">
      <c r="A1756" t="s">
        <v>3521</v>
      </c>
      <c r="B1756" t="s">
        <v>3522</v>
      </c>
    </row>
    <row r="1757" spans="1:2" x14ac:dyDescent="0.3">
      <c r="A1757" t="s">
        <v>3523</v>
      </c>
      <c r="B1757" t="s">
        <v>3524</v>
      </c>
    </row>
    <row r="1758" spans="1:2" x14ac:dyDescent="0.3">
      <c r="A1758" t="s">
        <v>3525</v>
      </c>
      <c r="B1758" t="s">
        <v>3526</v>
      </c>
    </row>
    <row r="1759" spans="1:2" x14ac:dyDescent="0.3">
      <c r="A1759" t="s">
        <v>3527</v>
      </c>
      <c r="B1759" t="s">
        <v>3528</v>
      </c>
    </row>
    <row r="1760" spans="1:2" x14ac:dyDescent="0.3">
      <c r="A1760" t="s">
        <v>3529</v>
      </c>
      <c r="B1760" t="s">
        <v>3530</v>
      </c>
    </row>
    <row r="1761" spans="1:2" x14ac:dyDescent="0.3">
      <c r="A1761" t="s">
        <v>3531</v>
      </c>
      <c r="B1761" t="s">
        <v>3532</v>
      </c>
    </row>
    <row r="1762" spans="1:2" x14ac:dyDescent="0.3">
      <c r="A1762" t="s">
        <v>3533</v>
      </c>
      <c r="B1762" t="s">
        <v>3534</v>
      </c>
    </row>
    <row r="1763" spans="1:2" x14ac:dyDescent="0.3">
      <c r="A1763" t="s">
        <v>3535</v>
      </c>
      <c r="B1763" t="s">
        <v>3536</v>
      </c>
    </row>
    <row r="1764" spans="1:2" x14ac:dyDescent="0.3">
      <c r="A1764" t="s">
        <v>3537</v>
      </c>
      <c r="B1764" t="s">
        <v>3538</v>
      </c>
    </row>
    <row r="1765" spans="1:2" x14ac:dyDescent="0.3">
      <c r="A1765" t="s">
        <v>3539</v>
      </c>
      <c r="B1765" t="s">
        <v>3540</v>
      </c>
    </row>
    <row r="1766" spans="1:2" x14ac:dyDescent="0.3">
      <c r="A1766" t="s">
        <v>3541</v>
      </c>
      <c r="B1766" t="s">
        <v>3542</v>
      </c>
    </row>
    <row r="1767" spans="1:2" x14ac:dyDescent="0.3">
      <c r="A1767" t="s">
        <v>3543</v>
      </c>
      <c r="B1767" t="s">
        <v>3544</v>
      </c>
    </row>
    <row r="1768" spans="1:2" x14ac:dyDescent="0.3">
      <c r="A1768" t="s">
        <v>3545</v>
      </c>
      <c r="B1768" t="s">
        <v>3546</v>
      </c>
    </row>
    <row r="1769" spans="1:2" x14ac:dyDescent="0.3">
      <c r="A1769" t="s">
        <v>3547</v>
      </c>
      <c r="B1769" t="s">
        <v>3548</v>
      </c>
    </row>
    <row r="1770" spans="1:2" x14ac:dyDescent="0.3">
      <c r="A1770" t="s">
        <v>3549</v>
      </c>
      <c r="B1770" t="s">
        <v>3550</v>
      </c>
    </row>
    <row r="1771" spans="1:2" x14ac:dyDescent="0.3">
      <c r="A1771" t="s">
        <v>3551</v>
      </c>
      <c r="B1771" t="s">
        <v>3552</v>
      </c>
    </row>
    <row r="1772" spans="1:2" x14ac:dyDescent="0.3">
      <c r="A1772" t="s">
        <v>3553</v>
      </c>
      <c r="B1772" t="s">
        <v>3554</v>
      </c>
    </row>
    <row r="1773" spans="1:2" x14ac:dyDescent="0.3">
      <c r="A1773" t="s">
        <v>3555</v>
      </c>
      <c r="B1773" t="s">
        <v>3556</v>
      </c>
    </row>
    <row r="1774" spans="1:2" x14ac:dyDescent="0.3">
      <c r="A1774" t="s">
        <v>3557</v>
      </c>
      <c r="B1774" t="s">
        <v>3558</v>
      </c>
    </row>
    <row r="1775" spans="1:2" x14ac:dyDescent="0.3">
      <c r="A1775" t="s">
        <v>3559</v>
      </c>
      <c r="B1775" t="s">
        <v>3560</v>
      </c>
    </row>
    <row r="1776" spans="1:2" x14ac:dyDescent="0.3">
      <c r="A1776" t="s">
        <v>3561</v>
      </c>
      <c r="B1776" t="s">
        <v>3562</v>
      </c>
    </row>
    <row r="1777" spans="1:2" x14ac:dyDescent="0.3">
      <c r="A1777" t="s">
        <v>3563</v>
      </c>
      <c r="B1777" t="s">
        <v>3564</v>
      </c>
    </row>
    <row r="1778" spans="1:2" x14ac:dyDescent="0.3">
      <c r="A1778" t="s">
        <v>3565</v>
      </c>
      <c r="B1778" t="s">
        <v>3566</v>
      </c>
    </row>
    <row r="1779" spans="1:2" x14ac:dyDescent="0.3">
      <c r="A1779" t="s">
        <v>3567</v>
      </c>
      <c r="B1779" t="s">
        <v>3568</v>
      </c>
    </row>
    <row r="1780" spans="1:2" x14ac:dyDescent="0.3">
      <c r="A1780" t="s">
        <v>3569</v>
      </c>
      <c r="B1780" t="s">
        <v>3570</v>
      </c>
    </row>
    <row r="1781" spans="1:2" x14ac:dyDescent="0.3">
      <c r="A1781" t="s">
        <v>3571</v>
      </c>
      <c r="B1781" t="s">
        <v>3572</v>
      </c>
    </row>
    <row r="1782" spans="1:2" x14ac:dyDescent="0.3">
      <c r="A1782" t="s">
        <v>3573</v>
      </c>
      <c r="B1782" t="s">
        <v>3574</v>
      </c>
    </row>
    <row r="1783" spans="1:2" x14ac:dyDescent="0.3">
      <c r="A1783" t="s">
        <v>3575</v>
      </c>
      <c r="B1783" t="s">
        <v>3576</v>
      </c>
    </row>
    <row r="1784" spans="1:2" x14ac:dyDescent="0.3">
      <c r="A1784" t="s">
        <v>3577</v>
      </c>
      <c r="B1784" t="s">
        <v>3578</v>
      </c>
    </row>
    <row r="1785" spans="1:2" x14ac:dyDescent="0.3">
      <c r="A1785" t="s">
        <v>3579</v>
      </c>
      <c r="B1785" t="s">
        <v>3580</v>
      </c>
    </row>
    <row r="1786" spans="1:2" x14ac:dyDescent="0.3">
      <c r="A1786" t="s">
        <v>3581</v>
      </c>
      <c r="B1786" t="s">
        <v>3582</v>
      </c>
    </row>
    <row r="1787" spans="1:2" x14ac:dyDescent="0.3">
      <c r="A1787" t="s">
        <v>3583</v>
      </c>
      <c r="B1787" t="s">
        <v>3584</v>
      </c>
    </row>
    <row r="1788" spans="1:2" x14ac:dyDescent="0.3">
      <c r="A1788" t="s">
        <v>3585</v>
      </c>
      <c r="B1788" t="s">
        <v>3586</v>
      </c>
    </row>
    <row r="1789" spans="1:2" x14ac:dyDescent="0.3">
      <c r="A1789" t="s">
        <v>3587</v>
      </c>
      <c r="B1789" t="s">
        <v>3588</v>
      </c>
    </row>
    <row r="1790" spans="1:2" x14ac:dyDescent="0.3">
      <c r="A1790" t="s">
        <v>3589</v>
      </c>
      <c r="B1790" t="s">
        <v>3590</v>
      </c>
    </row>
    <row r="1791" spans="1:2" x14ac:dyDescent="0.3">
      <c r="A1791" t="s">
        <v>3591</v>
      </c>
      <c r="B1791" t="s">
        <v>3592</v>
      </c>
    </row>
    <row r="1792" spans="1:2" x14ac:dyDescent="0.3">
      <c r="A1792" t="s">
        <v>3593</v>
      </c>
      <c r="B1792" t="s">
        <v>3594</v>
      </c>
    </row>
    <row r="1793" spans="1:2" x14ac:dyDescent="0.3">
      <c r="A1793" t="s">
        <v>3595</v>
      </c>
      <c r="B1793" t="s">
        <v>3596</v>
      </c>
    </row>
    <row r="1794" spans="1:2" x14ac:dyDescent="0.3">
      <c r="A1794" t="s">
        <v>3597</v>
      </c>
      <c r="B1794" t="s">
        <v>3598</v>
      </c>
    </row>
    <row r="1795" spans="1:2" x14ac:dyDescent="0.3">
      <c r="A1795" t="s">
        <v>3599</v>
      </c>
      <c r="B1795" t="s">
        <v>3600</v>
      </c>
    </row>
    <row r="1796" spans="1:2" x14ac:dyDescent="0.3">
      <c r="A1796" t="s">
        <v>3601</v>
      </c>
      <c r="B1796" t="s">
        <v>3602</v>
      </c>
    </row>
    <row r="1797" spans="1:2" x14ac:dyDescent="0.3">
      <c r="A1797" t="s">
        <v>3603</v>
      </c>
      <c r="B1797" t="s">
        <v>2454</v>
      </c>
    </row>
    <row r="1798" spans="1:2" x14ac:dyDescent="0.3">
      <c r="A1798" t="s">
        <v>3604</v>
      </c>
      <c r="B1798" t="s">
        <v>2456</v>
      </c>
    </row>
    <row r="1799" spans="1:2" x14ac:dyDescent="0.3">
      <c r="A1799" t="s">
        <v>3605</v>
      </c>
      <c r="B1799" t="s">
        <v>3606</v>
      </c>
    </row>
    <row r="1800" spans="1:2" x14ac:dyDescent="0.3">
      <c r="A1800" t="s">
        <v>3607</v>
      </c>
      <c r="B1800" t="s">
        <v>3608</v>
      </c>
    </row>
    <row r="1801" spans="1:2" x14ac:dyDescent="0.3">
      <c r="A1801" t="s">
        <v>3609</v>
      </c>
      <c r="B1801" t="s">
        <v>3610</v>
      </c>
    </row>
    <row r="1802" spans="1:2" x14ac:dyDescent="0.3">
      <c r="A1802" t="s">
        <v>3611</v>
      </c>
      <c r="B1802" t="s">
        <v>3612</v>
      </c>
    </row>
    <row r="1803" spans="1:2" x14ac:dyDescent="0.3">
      <c r="A1803" t="s">
        <v>3613</v>
      </c>
      <c r="B1803" t="s">
        <v>3614</v>
      </c>
    </row>
    <row r="1804" spans="1:2" x14ac:dyDescent="0.3">
      <c r="A1804" t="s">
        <v>3615</v>
      </c>
      <c r="B1804" t="s">
        <v>2165</v>
      </c>
    </row>
    <row r="1805" spans="1:2" x14ac:dyDescent="0.3">
      <c r="A1805" t="s">
        <v>3616</v>
      </c>
      <c r="B1805" t="s">
        <v>573</v>
      </c>
    </row>
    <row r="1806" spans="1:2" x14ac:dyDescent="0.3">
      <c r="A1806" t="s">
        <v>3617</v>
      </c>
      <c r="B1806" t="s">
        <v>3618</v>
      </c>
    </row>
    <row r="1807" spans="1:2" x14ac:dyDescent="0.3">
      <c r="A1807" t="s">
        <v>3619</v>
      </c>
      <c r="B1807" t="s">
        <v>2476</v>
      </c>
    </row>
    <row r="1808" spans="1:2" x14ac:dyDescent="0.3">
      <c r="A1808" t="s">
        <v>3620</v>
      </c>
      <c r="B1808" t="s">
        <v>3621</v>
      </c>
    </row>
    <row r="1809" spans="1:2" x14ac:dyDescent="0.3">
      <c r="A1809" t="s">
        <v>3622</v>
      </c>
      <c r="B1809" t="s">
        <v>3623</v>
      </c>
    </row>
    <row r="1810" spans="1:2" x14ac:dyDescent="0.3">
      <c r="A1810" t="s">
        <v>3624</v>
      </c>
      <c r="B1810" t="s">
        <v>2938</v>
      </c>
    </row>
    <row r="1811" spans="1:2" x14ac:dyDescent="0.3">
      <c r="A1811" t="s">
        <v>3625</v>
      </c>
      <c r="B1811" t="s">
        <v>3626</v>
      </c>
    </row>
    <row r="1812" spans="1:2" x14ac:dyDescent="0.3">
      <c r="A1812" t="s">
        <v>3627</v>
      </c>
      <c r="B1812" t="s">
        <v>3628</v>
      </c>
    </row>
    <row r="1813" spans="1:2" x14ac:dyDescent="0.3">
      <c r="A1813" t="s">
        <v>3629</v>
      </c>
      <c r="B1813" t="s">
        <v>3630</v>
      </c>
    </row>
    <row r="1814" spans="1:2" x14ac:dyDescent="0.3">
      <c r="A1814" t="s">
        <v>3631</v>
      </c>
      <c r="B1814" t="s">
        <v>3632</v>
      </c>
    </row>
    <row r="1815" spans="1:2" x14ac:dyDescent="0.3">
      <c r="A1815" t="s">
        <v>3633</v>
      </c>
      <c r="B1815" t="s">
        <v>3634</v>
      </c>
    </row>
    <row r="1816" spans="1:2" x14ac:dyDescent="0.3">
      <c r="A1816" t="s">
        <v>3635</v>
      </c>
      <c r="B1816" t="s">
        <v>3636</v>
      </c>
    </row>
    <row r="1817" spans="1:2" x14ac:dyDescent="0.3">
      <c r="A1817" t="s">
        <v>3637</v>
      </c>
      <c r="B1817" t="s">
        <v>3638</v>
      </c>
    </row>
    <row r="1818" spans="1:2" x14ac:dyDescent="0.3">
      <c r="A1818" t="s">
        <v>3639</v>
      </c>
      <c r="B1818" t="s">
        <v>3640</v>
      </c>
    </row>
    <row r="1819" spans="1:2" x14ac:dyDescent="0.3">
      <c r="A1819" t="s">
        <v>3641</v>
      </c>
      <c r="B1819" t="s">
        <v>3642</v>
      </c>
    </row>
    <row r="1820" spans="1:2" x14ac:dyDescent="0.3">
      <c r="A1820" t="s">
        <v>3643</v>
      </c>
      <c r="B1820" t="s">
        <v>3644</v>
      </c>
    </row>
    <row r="1821" spans="1:2" x14ac:dyDescent="0.3">
      <c r="A1821" t="s">
        <v>3645</v>
      </c>
      <c r="B1821" t="s">
        <v>3646</v>
      </c>
    </row>
    <row r="1822" spans="1:2" x14ac:dyDescent="0.3">
      <c r="A1822" t="s">
        <v>3647</v>
      </c>
      <c r="B1822" t="s">
        <v>3648</v>
      </c>
    </row>
    <row r="1823" spans="1:2" x14ac:dyDescent="0.3">
      <c r="A1823" t="s">
        <v>3649</v>
      </c>
      <c r="B1823" t="s">
        <v>517</v>
      </c>
    </row>
    <row r="1824" spans="1:2" x14ac:dyDescent="0.3">
      <c r="A1824" t="s">
        <v>3650</v>
      </c>
      <c r="B1824" t="s">
        <v>3651</v>
      </c>
    </row>
    <row r="1825" spans="1:2" x14ac:dyDescent="0.3">
      <c r="A1825" t="s">
        <v>3652</v>
      </c>
      <c r="B1825" t="s">
        <v>3653</v>
      </c>
    </row>
    <row r="1826" spans="1:2" x14ac:dyDescent="0.3">
      <c r="A1826" t="s">
        <v>3654</v>
      </c>
      <c r="B1826" t="s">
        <v>3655</v>
      </c>
    </row>
    <row r="1827" spans="1:2" x14ac:dyDescent="0.3">
      <c r="A1827" t="s">
        <v>3656</v>
      </c>
      <c r="B1827" t="s">
        <v>1423</v>
      </c>
    </row>
    <row r="1828" spans="1:2" x14ac:dyDescent="0.3">
      <c r="A1828" t="s">
        <v>3657</v>
      </c>
      <c r="B1828" t="s">
        <v>3658</v>
      </c>
    </row>
    <row r="1829" spans="1:2" x14ac:dyDescent="0.3">
      <c r="A1829" t="s">
        <v>3659</v>
      </c>
      <c r="B1829" t="s">
        <v>3660</v>
      </c>
    </row>
    <row r="1830" spans="1:2" x14ac:dyDescent="0.3">
      <c r="A1830" t="s">
        <v>3661</v>
      </c>
      <c r="B1830" t="s">
        <v>3662</v>
      </c>
    </row>
    <row r="1831" spans="1:2" x14ac:dyDescent="0.3">
      <c r="A1831" t="s">
        <v>3663</v>
      </c>
      <c r="B1831" t="s">
        <v>3664</v>
      </c>
    </row>
    <row r="1832" spans="1:2" x14ac:dyDescent="0.3">
      <c r="A1832" t="s">
        <v>3665</v>
      </c>
      <c r="B1832" t="s">
        <v>3666</v>
      </c>
    </row>
    <row r="1833" spans="1:2" x14ac:dyDescent="0.3">
      <c r="A1833" t="s">
        <v>3667</v>
      </c>
      <c r="B1833" t="s">
        <v>3668</v>
      </c>
    </row>
    <row r="1834" spans="1:2" x14ac:dyDescent="0.3">
      <c r="A1834" t="s">
        <v>3669</v>
      </c>
      <c r="B1834" t="s">
        <v>3670</v>
      </c>
    </row>
    <row r="1835" spans="1:2" x14ac:dyDescent="0.3">
      <c r="A1835" t="s">
        <v>3671</v>
      </c>
      <c r="B1835" t="s">
        <v>3672</v>
      </c>
    </row>
    <row r="1836" spans="1:2" x14ac:dyDescent="0.3">
      <c r="A1836" t="s">
        <v>3673</v>
      </c>
      <c r="B1836" t="s">
        <v>439</v>
      </c>
    </row>
    <row r="1837" spans="1:2" x14ac:dyDescent="0.3">
      <c r="A1837" t="s">
        <v>3674</v>
      </c>
      <c r="B1837" t="s">
        <v>3675</v>
      </c>
    </row>
    <row r="1838" spans="1:2" x14ac:dyDescent="0.3">
      <c r="A1838" t="s">
        <v>3676</v>
      </c>
      <c r="B1838" t="s">
        <v>268</v>
      </c>
    </row>
    <row r="1839" spans="1:2" x14ac:dyDescent="0.3">
      <c r="A1839" t="s">
        <v>3677</v>
      </c>
      <c r="B1839" t="s">
        <v>3678</v>
      </c>
    </row>
    <row r="1840" spans="1:2" x14ac:dyDescent="0.3">
      <c r="A1840" t="s">
        <v>3679</v>
      </c>
      <c r="B1840" t="s">
        <v>3680</v>
      </c>
    </row>
    <row r="1841" spans="1:2" x14ac:dyDescent="0.3">
      <c r="A1841" t="s">
        <v>3681</v>
      </c>
      <c r="B1841" t="s">
        <v>3682</v>
      </c>
    </row>
    <row r="1842" spans="1:2" x14ac:dyDescent="0.3">
      <c r="A1842" t="s">
        <v>3683</v>
      </c>
      <c r="B1842" t="s">
        <v>3684</v>
      </c>
    </row>
    <row r="1843" spans="1:2" x14ac:dyDescent="0.3">
      <c r="A1843" t="s">
        <v>3685</v>
      </c>
      <c r="B1843" t="s">
        <v>3686</v>
      </c>
    </row>
    <row r="1844" spans="1:2" x14ac:dyDescent="0.3">
      <c r="A1844" t="s">
        <v>3687</v>
      </c>
      <c r="B1844" t="s">
        <v>3688</v>
      </c>
    </row>
    <row r="1845" spans="1:2" x14ac:dyDescent="0.3">
      <c r="A1845" t="s">
        <v>3689</v>
      </c>
      <c r="B1845" t="s">
        <v>3690</v>
      </c>
    </row>
    <row r="1846" spans="1:2" x14ac:dyDescent="0.3">
      <c r="A1846" t="s">
        <v>3691</v>
      </c>
      <c r="B1846" t="s">
        <v>3692</v>
      </c>
    </row>
    <row r="1847" spans="1:2" x14ac:dyDescent="0.3">
      <c r="A1847" t="s">
        <v>3693</v>
      </c>
      <c r="B1847" t="s">
        <v>3651</v>
      </c>
    </row>
    <row r="1848" spans="1:2" x14ac:dyDescent="0.3">
      <c r="A1848" t="s">
        <v>3694</v>
      </c>
      <c r="B1848" t="s">
        <v>3695</v>
      </c>
    </row>
    <row r="1849" spans="1:2" x14ac:dyDescent="0.3">
      <c r="A1849" t="s">
        <v>3696</v>
      </c>
      <c r="B1849" t="s">
        <v>3697</v>
      </c>
    </row>
    <row r="1850" spans="1:2" x14ac:dyDescent="0.3">
      <c r="A1850" t="s">
        <v>3698</v>
      </c>
      <c r="B1850" t="s">
        <v>1627</v>
      </c>
    </row>
    <row r="1851" spans="1:2" x14ac:dyDescent="0.3">
      <c r="A1851" t="s">
        <v>3699</v>
      </c>
      <c r="B1851" t="s">
        <v>3700</v>
      </c>
    </row>
    <row r="1852" spans="1:2" x14ac:dyDescent="0.3">
      <c r="A1852" t="s">
        <v>3701</v>
      </c>
      <c r="B1852" t="s">
        <v>3702</v>
      </c>
    </row>
    <row r="1853" spans="1:2" x14ac:dyDescent="0.3">
      <c r="A1853" t="s">
        <v>3703</v>
      </c>
      <c r="B1853" t="s">
        <v>3704</v>
      </c>
    </row>
    <row r="1854" spans="1:2" x14ac:dyDescent="0.3">
      <c r="A1854" t="s">
        <v>3705</v>
      </c>
      <c r="B1854" t="s">
        <v>3706</v>
      </c>
    </row>
    <row r="1855" spans="1:2" x14ac:dyDescent="0.3">
      <c r="A1855" t="s">
        <v>3707</v>
      </c>
      <c r="B1855" t="s">
        <v>3708</v>
      </c>
    </row>
    <row r="1856" spans="1:2" x14ac:dyDescent="0.3">
      <c r="A1856" t="s">
        <v>3709</v>
      </c>
      <c r="B1856" t="s">
        <v>3710</v>
      </c>
    </row>
    <row r="1857" spans="1:2" x14ac:dyDescent="0.3">
      <c r="A1857" t="s">
        <v>3711</v>
      </c>
      <c r="B1857" t="s">
        <v>3712</v>
      </c>
    </row>
    <row r="1858" spans="1:2" x14ac:dyDescent="0.3">
      <c r="A1858" t="s">
        <v>3713</v>
      </c>
      <c r="B1858" t="s">
        <v>3714</v>
      </c>
    </row>
    <row r="1859" spans="1:2" x14ac:dyDescent="0.3">
      <c r="A1859" t="s">
        <v>3715</v>
      </c>
      <c r="B1859" t="s">
        <v>148</v>
      </c>
    </row>
    <row r="1860" spans="1:2" x14ac:dyDescent="0.3">
      <c r="A1860" t="s">
        <v>3716</v>
      </c>
      <c r="B1860" t="s">
        <v>3717</v>
      </c>
    </row>
    <row r="1861" spans="1:2" x14ac:dyDescent="0.3">
      <c r="A1861" t="s">
        <v>3718</v>
      </c>
      <c r="B1861" t="s">
        <v>3719</v>
      </c>
    </row>
    <row r="1862" spans="1:2" x14ac:dyDescent="0.3">
      <c r="A1862" t="s">
        <v>3720</v>
      </c>
      <c r="B1862" t="s">
        <v>3721</v>
      </c>
    </row>
    <row r="1863" spans="1:2" x14ac:dyDescent="0.3">
      <c r="A1863" t="s">
        <v>3722</v>
      </c>
      <c r="B1863" t="s">
        <v>3723</v>
      </c>
    </row>
    <row r="1864" spans="1:2" x14ac:dyDescent="0.3">
      <c r="A1864" t="s">
        <v>3724</v>
      </c>
      <c r="B1864" t="s">
        <v>3725</v>
      </c>
    </row>
    <row r="1865" spans="1:2" x14ac:dyDescent="0.3">
      <c r="A1865" t="s">
        <v>3726</v>
      </c>
      <c r="B1865" t="s">
        <v>1025</v>
      </c>
    </row>
    <row r="1866" spans="1:2" x14ac:dyDescent="0.3">
      <c r="A1866" t="s">
        <v>3727</v>
      </c>
      <c r="B1866" t="s">
        <v>483</v>
      </c>
    </row>
    <row r="1867" spans="1:2" x14ac:dyDescent="0.3">
      <c r="A1867" t="s">
        <v>3728</v>
      </c>
      <c r="B1867" t="s">
        <v>3729</v>
      </c>
    </row>
    <row r="1868" spans="1:2" x14ac:dyDescent="0.3">
      <c r="A1868" t="s">
        <v>3730</v>
      </c>
      <c r="B1868" t="s">
        <v>3731</v>
      </c>
    </row>
    <row r="1869" spans="1:2" x14ac:dyDescent="0.3">
      <c r="A1869" t="s">
        <v>3732</v>
      </c>
      <c r="B1869" t="s">
        <v>3733</v>
      </c>
    </row>
    <row r="1870" spans="1:2" x14ac:dyDescent="0.3">
      <c r="A1870" t="s">
        <v>3734</v>
      </c>
      <c r="B1870" t="s">
        <v>3735</v>
      </c>
    </row>
    <row r="1871" spans="1:2" x14ac:dyDescent="0.3">
      <c r="A1871" t="s">
        <v>3736</v>
      </c>
      <c r="B1871" t="s">
        <v>3737</v>
      </c>
    </row>
    <row r="1872" spans="1:2" x14ac:dyDescent="0.3">
      <c r="A1872" t="s">
        <v>3738</v>
      </c>
      <c r="B1872" t="s">
        <v>3739</v>
      </c>
    </row>
    <row r="1873" spans="1:2" x14ac:dyDescent="0.3">
      <c r="A1873" t="s">
        <v>3740</v>
      </c>
      <c r="B1873" t="s">
        <v>3741</v>
      </c>
    </row>
    <row r="1874" spans="1:2" x14ac:dyDescent="0.3">
      <c r="A1874" t="s">
        <v>3742</v>
      </c>
      <c r="B1874" t="s">
        <v>1328</v>
      </c>
    </row>
    <row r="1875" spans="1:2" x14ac:dyDescent="0.3">
      <c r="A1875" t="s">
        <v>3743</v>
      </c>
      <c r="B1875" t="s">
        <v>3744</v>
      </c>
    </row>
    <row r="1876" spans="1:2" x14ac:dyDescent="0.3">
      <c r="A1876" t="s">
        <v>3745</v>
      </c>
      <c r="B1876" t="s">
        <v>3746</v>
      </c>
    </row>
    <row r="1877" spans="1:2" x14ac:dyDescent="0.3">
      <c r="A1877" t="s">
        <v>3747</v>
      </c>
      <c r="B1877" t="s">
        <v>3748</v>
      </c>
    </row>
    <row r="1878" spans="1:2" x14ac:dyDescent="0.3">
      <c r="A1878" t="s">
        <v>3749</v>
      </c>
      <c r="B1878" t="s">
        <v>3750</v>
      </c>
    </row>
    <row r="1879" spans="1:2" x14ac:dyDescent="0.3">
      <c r="A1879" t="s">
        <v>3751</v>
      </c>
      <c r="B1879" t="s">
        <v>3752</v>
      </c>
    </row>
    <row r="1880" spans="1:2" x14ac:dyDescent="0.3">
      <c r="A1880" t="s">
        <v>3753</v>
      </c>
      <c r="B1880" t="s">
        <v>3754</v>
      </c>
    </row>
    <row r="1881" spans="1:2" x14ac:dyDescent="0.3">
      <c r="A1881" t="s">
        <v>3755</v>
      </c>
      <c r="B1881" t="s">
        <v>3756</v>
      </c>
    </row>
    <row r="1882" spans="1:2" x14ac:dyDescent="0.3">
      <c r="A1882" t="s">
        <v>3757</v>
      </c>
      <c r="B1882" t="s">
        <v>3758</v>
      </c>
    </row>
    <row r="1883" spans="1:2" x14ac:dyDescent="0.3">
      <c r="A1883" t="s">
        <v>3759</v>
      </c>
      <c r="B1883" t="s">
        <v>3760</v>
      </c>
    </row>
    <row r="1884" spans="1:2" x14ac:dyDescent="0.3">
      <c r="A1884" t="s">
        <v>3761</v>
      </c>
      <c r="B1884" t="s">
        <v>3762</v>
      </c>
    </row>
    <row r="1885" spans="1:2" x14ac:dyDescent="0.3">
      <c r="A1885" t="s">
        <v>3763</v>
      </c>
      <c r="B1885" t="s">
        <v>3764</v>
      </c>
    </row>
    <row r="1886" spans="1:2" x14ac:dyDescent="0.3">
      <c r="A1886" t="s">
        <v>3765</v>
      </c>
      <c r="B1886" t="s">
        <v>3766</v>
      </c>
    </row>
    <row r="1887" spans="1:2" x14ac:dyDescent="0.3">
      <c r="A1887" t="s">
        <v>3767</v>
      </c>
      <c r="B1887" t="s">
        <v>3768</v>
      </c>
    </row>
    <row r="1888" spans="1:2" x14ac:dyDescent="0.3">
      <c r="A1888" t="s">
        <v>3769</v>
      </c>
      <c r="B1888" t="s">
        <v>3770</v>
      </c>
    </row>
    <row r="1889" spans="1:2" x14ac:dyDescent="0.3">
      <c r="A1889" t="s">
        <v>3771</v>
      </c>
      <c r="B1889" t="s">
        <v>3772</v>
      </c>
    </row>
    <row r="1890" spans="1:2" x14ac:dyDescent="0.3">
      <c r="A1890" t="s">
        <v>3773</v>
      </c>
      <c r="B1890" t="s">
        <v>3774</v>
      </c>
    </row>
    <row r="1891" spans="1:2" x14ac:dyDescent="0.3">
      <c r="A1891" t="s">
        <v>3775</v>
      </c>
      <c r="B1891" t="s">
        <v>3776</v>
      </c>
    </row>
    <row r="1892" spans="1:2" x14ac:dyDescent="0.3">
      <c r="A1892" t="s">
        <v>3777</v>
      </c>
      <c r="B1892" t="s">
        <v>3778</v>
      </c>
    </row>
    <row r="1893" spans="1:2" x14ac:dyDescent="0.3">
      <c r="A1893" t="s">
        <v>3779</v>
      </c>
      <c r="B1893" t="s">
        <v>3780</v>
      </c>
    </row>
    <row r="1894" spans="1:2" x14ac:dyDescent="0.3">
      <c r="A1894" t="s">
        <v>3781</v>
      </c>
      <c r="B1894" t="s">
        <v>3782</v>
      </c>
    </row>
    <row r="1895" spans="1:2" x14ac:dyDescent="0.3">
      <c r="A1895" t="s">
        <v>3783</v>
      </c>
      <c r="B1895" t="s">
        <v>3123</v>
      </c>
    </row>
    <row r="1896" spans="1:2" x14ac:dyDescent="0.3">
      <c r="A1896" t="s">
        <v>3784</v>
      </c>
      <c r="B1896" t="s">
        <v>3785</v>
      </c>
    </row>
    <row r="1897" spans="1:2" x14ac:dyDescent="0.3">
      <c r="A1897" t="s">
        <v>3786</v>
      </c>
      <c r="B1897" t="s">
        <v>3787</v>
      </c>
    </row>
    <row r="1898" spans="1:2" x14ac:dyDescent="0.3">
      <c r="A1898" t="s">
        <v>3788</v>
      </c>
      <c r="B1898" t="s">
        <v>3789</v>
      </c>
    </row>
    <row r="1899" spans="1:2" x14ac:dyDescent="0.3">
      <c r="A1899" t="s">
        <v>3790</v>
      </c>
      <c r="B1899" t="s">
        <v>3791</v>
      </c>
    </row>
    <row r="1900" spans="1:2" x14ac:dyDescent="0.3">
      <c r="A1900" t="s">
        <v>3792</v>
      </c>
      <c r="B1900" t="s">
        <v>3793</v>
      </c>
    </row>
    <row r="1901" spans="1:2" x14ac:dyDescent="0.3">
      <c r="A1901" t="s">
        <v>3794</v>
      </c>
      <c r="B1901" t="s">
        <v>3795</v>
      </c>
    </row>
    <row r="1902" spans="1:2" x14ac:dyDescent="0.3">
      <c r="A1902" t="s">
        <v>3796</v>
      </c>
      <c r="B1902" t="s">
        <v>3797</v>
      </c>
    </row>
    <row r="1903" spans="1:2" x14ac:dyDescent="0.3">
      <c r="A1903" t="s">
        <v>3798</v>
      </c>
      <c r="B1903" t="s">
        <v>3799</v>
      </c>
    </row>
    <row r="1904" spans="1:2" x14ac:dyDescent="0.3">
      <c r="A1904" t="s">
        <v>3800</v>
      </c>
      <c r="B1904" t="s">
        <v>3801</v>
      </c>
    </row>
    <row r="1905" spans="1:2" x14ac:dyDescent="0.3">
      <c r="A1905" t="s">
        <v>3802</v>
      </c>
      <c r="B1905" t="s">
        <v>579</v>
      </c>
    </row>
    <row r="1906" spans="1:2" x14ac:dyDescent="0.3">
      <c r="A1906" t="s">
        <v>3803</v>
      </c>
      <c r="B1906" t="s">
        <v>3804</v>
      </c>
    </row>
    <row r="1907" spans="1:2" x14ac:dyDescent="0.3">
      <c r="A1907" t="s">
        <v>3805</v>
      </c>
      <c r="B1907" t="s">
        <v>3806</v>
      </c>
    </row>
    <row r="1908" spans="1:2" x14ac:dyDescent="0.3">
      <c r="A1908" t="s">
        <v>3807</v>
      </c>
      <c r="B1908" t="s">
        <v>3808</v>
      </c>
    </row>
    <row r="1909" spans="1:2" x14ac:dyDescent="0.3">
      <c r="A1909" t="s">
        <v>3809</v>
      </c>
      <c r="B1909" t="s">
        <v>1110</v>
      </c>
    </row>
    <row r="1910" spans="1:2" x14ac:dyDescent="0.3">
      <c r="A1910" t="s">
        <v>3810</v>
      </c>
      <c r="B1910" t="s">
        <v>3811</v>
      </c>
    </row>
    <row r="1911" spans="1:2" x14ac:dyDescent="0.3">
      <c r="A1911" t="s">
        <v>3812</v>
      </c>
      <c r="B1911" t="s">
        <v>3813</v>
      </c>
    </row>
    <row r="1912" spans="1:2" x14ac:dyDescent="0.3">
      <c r="A1912" t="s">
        <v>3814</v>
      </c>
      <c r="B1912" t="s">
        <v>3815</v>
      </c>
    </row>
    <row r="1913" spans="1:2" x14ac:dyDescent="0.3">
      <c r="A1913" t="s">
        <v>3816</v>
      </c>
      <c r="B1913" t="s">
        <v>3817</v>
      </c>
    </row>
    <row r="1914" spans="1:2" x14ac:dyDescent="0.3">
      <c r="A1914" t="s">
        <v>3818</v>
      </c>
      <c r="B1914" t="s">
        <v>736</v>
      </c>
    </row>
    <row r="1915" spans="1:2" x14ac:dyDescent="0.3">
      <c r="A1915" t="s">
        <v>3819</v>
      </c>
      <c r="B1915" t="s">
        <v>3820</v>
      </c>
    </row>
    <row r="1916" spans="1:2" x14ac:dyDescent="0.3">
      <c r="A1916" t="s">
        <v>3821</v>
      </c>
      <c r="B1916" t="s">
        <v>3822</v>
      </c>
    </row>
    <row r="1917" spans="1:2" x14ac:dyDescent="0.3">
      <c r="A1917" t="s">
        <v>3823</v>
      </c>
      <c r="B1917" t="s">
        <v>3824</v>
      </c>
    </row>
    <row r="1918" spans="1:2" x14ac:dyDescent="0.3">
      <c r="A1918" t="s">
        <v>3825</v>
      </c>
      <c r="B1918" t="s">
        <v>3826</v>
      </c>
    </row>
    <row r="1919" spans="1:2" x14ac:dyDescent="0.3">
      <c r="A1919" t="s">
        <v>3827</v>
      </c>
      <c r="B1919" t="s">
        <v>3828</v>
      </c>
    </row>
    <row r="1920" spans="1:2" x14ac:dyDescent="0.3">
      <c r="A1920" t="s">
        <v>3829</v>
      </c>
      <c r="B1920" t="s">
        <v>3830</v>
      </c>
    </row>
    <row r="1921" spans="1:2" x14ac:dyDescent="0.3">
      <c r="A1921" t="s">
        <v>3831</v>
      </c>
      <c r="B1921" t="s">
        <v>3832</v>
      </c>
    </row>
    <row r="1922" spans="1:2" x14ac:dyDescent="0.3">
      <c r="A1922" t="s">
        <v>3833</v>
      </c>
      <c r="B1922" t="s">
        <v>3834</v>
      </c>
    </row>
    <row r="1923" spans="1:2" x14ac:dyDescent="0.3">
      <c r="A1923" t="s">
        <v>3835</v>
      </c>
      <c r="B1923" t="s">
        <v>3836</v>
      </c>
    </row>
    <row r="1924" spans="1:2" x14ac:dyDescent="0.3">
      <c r="A1924" t="s">
        <v>3837</v>
      </c>
      <c r="B1924" t="s">
        <v>3838</v>
      </c>
    </row>
    <row r="1925" spans="1:2" x14ac:dyDescent="0.3">
      <c r="A1925" t="s">
        <v>3839</v>
      </c>
      <c r="B1925" t="s">
        <v>3840</v>
      </c>
    </row>
    <row r="1926" spans="1:2" x14ac:dyDescent="0.3">
      <c r="A1926" t="s">
        <v>3841</v>
      </c>
      <c r="B1926" t="s">
        <v>3842</v>
      </c>
    </row>
    <row r="1927" spans="1:2" x14ac:dyDescent="0.3">
      <c r="A1927" t="s">
        <v>3843</v>
      </c>
      <c r="B1927" t="s">
        <v>3844</v>
      </c>
    </row>
    <row r="1928" spans="1:2" x14ac:dyDescent="0.3">
      <c r="A1928" t="s">
        <v>3845</v>
      </c>
      <c r="B1928" t="s">
        <v>3846</v>
      </c>
    </row>
    <row r="1929" spans="1:2" x14ac:dyDescent="0.3">
      <c r="A1929" t="s">
        <v>3847</v>
      </c>
      <c r="B1929" t="s">
        <v>3848</v>
      </c>
    </row>
    <row r="1930" spans="1:2" x14ac:dyDescent="0.3">
      <c r="A1930" t="s">
        <v>3849</v>
      </c>
      <c r="B1930" t="s">
        <v>3850</v>
      </c>
    </row>
    <row r="1931" spans="1:2" x14ac:dyDescent="0.3">
      <c r="A1931" t="s">
        <v>3851</v>
      </c>
      <c r="B1931" t="s">
        <v>1413</v>
      </c>
    </row>
    <row r="1932" spans="1:2" x14ac:dyDescent="0.3">
      <c r="A1932" t="s">
        <v>3852</v>
      </c>
      <c r="B1932" t="s">
        <v>3853</v>
      </c>
    </row>
    <row r="1933" spans="1:2" x14ac:dyDescent="0.3">
      <c r="A1933" t="s">
        <v>3854</v>
      </c>
      <c r="B1933" t="s">
        <v>3855</v>
      </c>
    </row>
    <row r="1934" spans="1:2" x14ac:dyDescent="0.3">
      <c r="A1934" t="s">
        <v>3856</v>
      </c>
      <c r="B1934" t="s">
        <v>3857</v>
      </c>
    </row>
    <row r="1935" spans="1:2" x14ac:dyDescent="0.3">
      <c r="A1935" t="s">
        <v>3858</v>
      </c>
      <c r="B1935" t="s">
        <v>3859</v>
      </c>
    </row>
    <row r="1936" spans="1:2" x14ac:dyDescent="0.3">
      <c r="A1936" t="s">
        <v>3860</v>
      </c>
      <c r="B1936" t="s">
        <v>3861</v>
      </c>
    </row>
    <row r="1937" spans="1:2" x14ac:dyDescent="0.3">
      <c r="A1937" t="s">
        <v>3862</v>
      </c>
      <c r="B1937" t="s">
        <v>3863</v>
      </c>
    </row>
    <row r="1938" spans="1:2" x14ac:dyDescent="0.3">
      <c r="A1938" t="s">
        <v>3864</v>
      </c>
      <c r="B1938" t="s">
        <v>3865</v>
      </c>
    </row>
    <row r="1939" spans="1:2" x14ac:dyDescent="0.3">
      <c r="A1939" t="s">
        <v>3866</v>
      </c>
      <c r="B1939" t="s">
        <v>3867</v>
      </c>
    </row>
    <row r="1940" spans="1:2" x14ac:dyDescent="0.3">
      <c r="A1940" t="s">
        <v>3868</v>
      </c>
      <c r="B1940" t="s">
        <v>3869</v>
      </c>
    </row>
    <row r="1941" spans="1:2" x14ac:dyDescent="0.3">
      <c r="A1941" t="s">
        <v>3870</v>
      </c>
      <c r="B1941" t="s">
        <v>3871</v>
      </c>
    </row>
    <row r="1942" spans="1:2" x14ac:dyDescent="0.3">
      <c r="A1942" t="s">
        <v>3872</v>
      </c>
      <c r="B1942" t="s">
        <v>2572</v>
      </c>
    </row>
    <row r="1943" spans="1:2" x14ac:dyDescent="0.3">
      <c r="A1943" t="s">
        <v>3873</v>
      </c>
      <c r="B1943" t="s">
        <v>3874</v>
      </c>
    </row>
    <row r="1944" spans="1:2" x14ac:dyDescent="0.3">
      <c r="A1944" t="s">
        <v>3875</v>
      </c>
      <c r="B1944" t="s">
        <v>3876</v>
      </c>
    </row>
    <row r="1945" spans="1:2" x14ac:dyDescent="0.3">
      <c r="A1945" t="s">
        <v>3877</v>
      </c>
      <c r="B1945" t="s">
        <v>3878</v>
      </c>
    </row>
    <row r="1946" spans="1:2" x14ac:dyDescent="0.3">
      <c r="A1946" t="s">
        <v>3879</v>
      </c>
      <c r="B1946" t="s">
        <v>3880</v>
      </c>
    </row>
    <row r="1947" spans="1:2" x14ac:dyDescent="0.3">
      <c r="A1947" t="s">
        <v>3881</v>
      </c>
      <c r="B1947" t="s">
        <v>3882</v>
      </c>
    </row>
    <row r="1948" spans="1:2" x14ac:dyDescent="0.3">
      <c r="A1948" t="s">
        <v>3883</v>
      </c>
      <c r="B1948" t="s">
        <v>3884</v>
      </c>
    </row>
    <row r="1949" spans="1:2" x14ac:dyDescent="0.3">
      <c r="A1949" t="s">
        <v>3885</v>
      </c>
      <c r="B1949" t="s">
        <v>3886</v>
      </c>
    </row>
    <row r="1950" spans="1:2" x14ac:dyDescent="0.3">
      <c r="A1950" t="s">
        <v>3887</v>
      </c>
      <c r="B1950" t="s">
        <v>3888</v>
      </c>
    </row>
    <row r="1951" spans="1:2" x14ac:dyDescent="0.3">
      <c r="A1951" t="s">
        <v>3889</v>
      </c>
      <c r="B1951" t="s">
        <v>3890</v>
      </c>
    </row>
    <row r="1952" spans="1:2" x14ac:dyDescent="0.3">
      <c r="A1952" t="s">
        <v>3891</v>
      </c>
      <c r="B1952" t="s">
        <v>3892</v>
      </c>
    </row>
    <row r="1953" spans="1:2" x14ac:dyDescent="0.3">
      <c r="A1953" t="s">
        <v>3893</v>
      </c>
      <c r="B1953" t="s">
        <v>3894</v>
      </c>
    </row>
    <row r="1954" spans="1:2" x14ac:dyDescent="0.3">
      <c r="A1954" t="s">
        <v>3895</v>
      </c>
      <c r="B1954" t="s">
        <v>198</v>
      </c>
    </row>
    <row r="1955" spans="1:2" x14ac:dyDescent="0.3">
      <c r="A1955" t="s">
        <v>3896</v>
      </c>
      <c r="B1955" t="s">
        <v>3897</v>
      </c>
    </row>
    <row r="1956" spans="1:2" x14ac:dyDescent="0.3">
      <c r="A1956" t="s">
        <v>3898</v>
      </c>
      <c r="B1956" t="s">
        <v>3899</v>
      </c>
    </row>
    <row r="1957" spans="1:2" x14ac:dyDescent="0.3">
      <c r="A1957" t="s">
        <v>3900</v>
      </c>
      <c r="B1957" t="s">
        <v>3901</v>
      </c>
    </row>
    <row r="1958" spans="1:2" x14ac:dyDescent="0.3">
      <c r="A1958" t="s">
        <v>3902</v>
      </c>
      <c r="B1958" t="s">
        <v>3903</v>
      </c>
    </row>
    <row r="1959" spans="1:2" x14ac:dyDescent="0.3">
      <c r="A1959" t="s">
        <v>3904</v>
      </c>
      <c r="B1959" t="s">
        <v>1579</v>
      </c>
    </row>
    <row r="1960" spans="1:2" x14ac:dyDescent="0.3">
      <c r="A1960" t="s">
        <v>3905</v>
      </c>
      <c r="B1960" t="s">
        <v>3906</v>
      </c>
    </row>
    <row r="1961" spans="1:2" x14ac:dyDescent="0.3">
      <c r="A1961" t="s">
        <v>3907</v>
      </c>
      <c r="B1961" t="s">
        <v>3908</v>
      </c>
    </row>
    <row r="1962" spans="1:2" x14ac:dyDescent="0.3">
      <c r="A1962" t="s">
        <v>3909</v>
      </c>
      <c r="B1962" t="s">
        <v>3910</v>
      </c>
    </row>
    <row r="1963" spans="1:2" x14ac:dyDescent="0.3">
      <c r="A1963" t="s">
        <v>3911</v>
      </c>
      <c r="B1963" t="s">
        <v>3912</v>
      </c>
    </row>
    <row r="1964" spans="1:2" x14ac:dyDescent="0.3">
      <c r="A1964" t="s">
        <v>3913</v>
      </c>
      <c r="B1964" t="s">
        <v>3914</v>
      </c>
    </row>
    <row r="1965" spans="1:2" x14ac:dyDescent="0.3">
      <c r="A1965" t="s">
        <v>3915</v>
      </c>
      <c r="B1965" t="s">
        <v>3916</v>
      </c>
    </row>
    <row r="1966" spans="1:2" x14ac:dyDescent="0.3">
      <c r="A1966" t="s">
        <v>3917</v>
      </c>
      <c r="B1966" t="s">
        <v>3918</v>
      </c>
    </row>
    <row r="1967" spans="1:2" x14ac:dyDescent="0.3">
      <c r="A1967" t="s">
        <v>3919</v>
      </c>
      <c r="B1967" t="s">
        <v>3920</v>
      </c>
    </row>
    <row r="1968" spans="1:2" x14ac:dyDescent="0.3">
      <c r="A1968" t="s">
        <v>3921</v>
      </c>
      <c r="B1968" t="s">
        <v>3922</v>
      </c>
    </row>
    <row r="1969" spans="1:2" x14ac:dyDescent="0.3">
      <c r="A1969" t="s">
        <v>3923</v>
      </c>
      <c r="B1969" t="s">
        <v>977</v>
      </c>
    </row>
    <row r="1970" spans="1:2" x14ac:dyDescent="0.3">
      <c r="A1970" t="s">
        <v>3924</v>
      </c>
      <c r="B1970" t="s">
        <v>3793</v>
      </c>
    </row>
    <row r="1971" spans="1:2" x14ac:dyDescent="0.3">
      <c r="A1971" t="s">
        <v>3925</v>
      </c>
      <c r="B1971" t="s">
        <v>3926</v>
      </c>
    </row>
    <row r="1972" spans="1:2" x14ac:dyDescent="0.3">
      <c r="A1972" t="s">
        <v>3927</v>
      </c>
      <c r="B1972" t="s">
        <v>3928</v>
      </c>
    </row>
    <row r="1973" spans="1:2" x14ac:dyDescent="0.3">
      <c r="A1973" t="s">
        <v>3929</v>
      </c>
      <c r="B1973" t="s">
        <v>3930</v>
      </c>
    </row>
    <row r="1974" spans="1:2" x14ac:dyDescent="0.3">
      <c r="A1974" t="s">
        <v>3931</v>
      </c>
      <c r="B1974" t="s">
        <v>3932</v>
      </c>
    </row>
    <row r="1975" spans="1:2" x14ac:dyDescent="0.3">
      <c r="A1975" t="s">
        <v>3933</v>
      </c>
      <c r="B1975" t="s">
        <v>3934</v>
      </c>
    </row>
    <row r="1976" spans="1:2" x14ac:dyDescent="0.3">
      <c r="A1976" t="s">
        <v>3935</v>
      </c>
      <c r="B1976" t="s">
        <v>3936</v>
      </c>
    </row>
    <row r="1977" spans="1:2" x14ac:dyDescent="0.3">
      <c r="A1977" t="s">
        <v>3937</v>
      </c>
      <c r="B1977" t="s">
        <v>3938</v>
      </c>
    </row>
    <row r="1978" spans="1:2" x14ac:dyDescent="0.3">
      <c r="A1978" t="s">
        <v>3939</v>
      </c>
      <c r="B1978" t="s">
        <v>3940</v>
      </c>
    </row>
    <row r="1979" spans="1:2" x14ac:dyDescent="0.3">
      <c r="A1979" t="s">
        <v>3941</v>
      </c>
      <c r="B1979" t="s">
        <v>1021</v>
      </c>
    </row>
    <row r="1980" spans="1:2" x14ac:dyDescent="0.3">
      <c r="A1980" t="s">
        <v>3942</v>
      </c>
      <c r="B1980" t="s">
        <v>3943</v>
      </c>
    </row>
    <row r="1981" spans="1:2" x14ac:dyDescent="0.3">
      <c r="A1981" t="s">
        <v>3944</v>
      </c>
      <c r="B1981" t="s">
        <v>3945</v>
      </c>
    </row>
    <row r="1982" spans="1:2" x14ac:dyDescent="0.3">
      <c r="A1982" t="s">
        <v>3946</v>
      </c>
      <c r="B1982" t="s">
        <v>3947</v>
      </c>
    </row>
    <row r="1983" spans="1:2" x14ac:dyDescent="0.3">
      <c r="A1983" t="s">
        <v>3948</v>
      </c>
      <c r="B1983" t="s">
        <v>3949</v>
      </c>
    </row>
    <row r="1984" spans="1:2" x14ac:dyDescent="0.3">
      <c r="A1984" t="s">
        <v>3950</v>
      </c>
      <c r="B1984" t="s">
        <v>3951</v>
      </c>
    </row>
    <row r="1985" spans="1:2" x14ac:dyDescent="0.3">
      <c r="A1985" t="s">
        <v>3952</v>
      </c>
      <c r="B1985" t="s">
        <v>3953</v>
      </c>
    </row>
    <row r="1986" spans="1:2" x14ac:dyDescent="0.3">
      <c r="A1986" t="s">
        <v>3954</v>
      </c>
      <c r="B1986" t="s">
        <v>3955</v>
      </c>
    </row>
    <row r="1987" spans="1:2" x14ac:dyDescent="0.3">
      <c r="A1987" t="s">
        <v>3956</v>
      </c>
      <c r="B1987" t="s">
        <v>3957</v>
      </c>
    </row>
    <row r="1988" spans="1:2" x14ac:dyDescent="0.3">
      <c r="A1988" t="s">
        <v>3958</v>
      </c>
      <c r="B1988" t="s">
        <v>3959</v>
      </c>
    </row>
    <row r="1989" spans="1:2" x14ac:dyDescent="0.3">
      <c r="A1989" t="s">
        <v>3960</v>
      </c>
      <c r="B1989" t="s">
        <v>3961</v>
      </c>
    </row>
    <row r="1990" spans="1:2" x14ac:dyDescent="0.3">
      <c r="A1990" t="s">
        <v>3962</v>
      </c>
      <c r="B1990" t="s">
        <v>3963</v>
      </c>
    </row>
    <row r="1991" spans="1:2" x14ac:dyDescent="0.3">
      <c r="A1991" t="s">
        <v>3964</v>
      </c>
      <c r="B1991" t="s">
        <v>613</v>
      </c>
    </row>
    <row r="1992" spans="1:2" x14ac:dyDescent="0.3">
      <c r="A1992" t="s">
        <v>3965</v>
      </c>
      <c r="B1992" t="s">
        <v>3966</v>
      </c>
    </row>
    <row r="1993" spans="1:2" x14ac:dyDescent="0.3">
      <c r="A1993" t="s">
        <v>3967</v>
      </c>
      <c r="B1993" t="s">
        <v>3968</v>
      </c>
    </row>
    <row r="1994" spans="1:2" x14ac:dyDescent="0.3">
      <c r="A1994" t="s">
        <v>3969</v>
      </c>
      <c r="B1994" t="s">
        <v>1148</v>
      </c>
    </row>
    <row r="1995" spans="1:2" x14ac:dyDescent="0.3">
      <c r="A1995" t="s">
        <v>3970</v>
      </c>
      <c r="B1995" t="s">
        <v>3971</v>
      </c>
    </row>
    <row r="1996" spans="1:2" x14ac:dyDescent="0.3">
      <c r="A1996" t="s">
        <v>3972</v>
      </c>
      <c r="B1996" t="s">
        <v>3973</v>
      </c>
    </row>
    <row r="1997" spans="1:2" x14ac:dyDescent="0.3">
      <c r="A1997" t="s">
        <v>3974</v>
      </c>
      <c r="B1997" t="s">
        <v>3975</v>
      </c>
    </row>
    <row r="1998" spans="1:2" x14ac:dyDescent="0.3">
      <c r="A1998" t="s">
        <v>3976</v>
      </c>
      <c r="B1998" t="s">
        <v>3977</v>
      </c>
    </row>
    <row r="1999" spans="1:2" x14ac:dyDescent="0.3">
      <c r="A1999" t="s">
        <v>3978</v>
      </c>
      <c r="B1999" t="s">
        <v>3979</v>
      </c>
    </row>
    <row r="2000" spans="1:2" x14ac:dyDescent="0.3">
      <c r="A2000" t="s">
        <v>3980</v>
      </c>
      <c r="B2000" t="s">
        <v>3981</v>
      </c>
    </row>
    <row r="2001" spans="1:2" x14ac:dyDescent="0.3">
      <c r="A2001" t="s">
        <v>3982</v>
      </c>
      <c r="B2001" t="s">
        <v>3983</v>
      </c>
    </row>
    <row r="2002" spans="1:2" x14ac:dyDescent="0.3">
      <c r="A2002" t="s">
        <v>3984</v>
      </c>
      <c r="B2002" t="s">
        <v>3830</v>
      </c>
    </row>
    <row r="2003" spans="1:2" x14ac:dyDescent="0.3">
      <c r="A2003" t="s">
        <v>3985</v>
      </c>
      <c r="B2003" t="s">
        <v>3986</v>
      </c>
    </row>
    <row r="2004" spans="1:2" x14ac:dyDescent="0.3">
      <c r="A2004" t="s">
        <v>3987</v>
      </c>
      <c r="B2004" t="s">
        <v>3988</v>
      </c>
    </row>
    <row r="2005" spans="1:2" x14ac:dyDescent="0.3">
      <c r="A2005" t="s">
        <v>3989</v>
      </c>
      <c r="B2005" t="s">
        <v>3990</v>
      </c>
    </row>
    <row r="2006" spans="1:2" x14ac:dyDescent="0.3">
      <c r="A2006" t="s">
        <v>3991</v>
      </c>
      <c r="B2006" t="s">
        <v>3992</v>
      </c>
    </row>
    <row r="2007" spans="1:2" x14ac:dyDescent="0.3">
      <c r="A2007" t="s">
        <v>3993</v>
      </c>
      <c r="B2007" t="s">
        <v>1512</v>
      </c>
    </row>
    <row r="2008" spans="1:2" x14ac:dyDescent="0.3">
      <c r="A2008" t="s">
        <v>3994</v>
      </c>
      <c r="B2008" t="s">
        <v>3995</v>
      </c>
    </row>
    <row r="2009" spans="1:2" x14ac:dyDescent="0.3">
      <c r="A2009" t="s">
        <v>3996</v>
      </c>
      <c r="B2009" t="s">
        <v>3997</v>
      </c>
    </row>
    <row r="2010" spans="1:2" x14ac:dyDescent="0.3">
      <c r="A2010" t="s">
        <v>3998</v>
      </c>
      <c r="B2010" t="s">
        <v>3999</v>
      </c>
    </row>
    <row r="2011" spans="1:2" x14ac:dyDescent="0.3">
      <c r="A2011" t="s">
        <v>4000</v>
      </c>
      <c r="B2011" t="s">
        <v>4001</v>
      </c>
    </row>
    <row r="2012" spans="1:2" x14ac:dyDescent="0.3">
      <c r="A2012" t="s">
        <v>4002</v>
      </c>
      <c r="B2012" t="s">
        <v>4003</v>
      </c>
    </row>
    <row r="2013" spans="1:2" x14ac:dyDescent="0.3">
      <c r="A2013" t="s">
        <v>4004</v>
      </c>
      <c r="B2013" t="s">
        <v>4005</v>
      </c>
    </row>
    <row r="2014" spans="1:2" x14ac:dyDescent="0.3">
      <c r="A2014" t="s">
        <v>4006</v>
      </c>
      <c r="B2014" t="s">
        <v>4007</v>
      </c>
    </row>
    <row r="2015" spans="1:2" x14ac:dyDescent="0.3">
      <c r="A2015" t="s">
        <v>4008</v>
      </c>
      <c r="B2015" t="s">
        <v>4009</v>
      </c>
    </row>
    <row r="2016" spans="1:2" x14ac:dyDescent="0.3">
      <c r="A2016" t="s">
        <v>4010</v>
      </c>
      <c r="B2016" t="s">
        <v>1177</v>
      </c>
    </row>
    <row r="2017" spans="1:2" x14ac:dyDescent="0.3">
      <c r="A2017" t="s">
        <v>4011</v>
      </c>
      <c r="B2017" t="s">
        <v>4012</v>
      </c>
    </row>
    <row r="2018" spans="1:2" x14ac:dyDescent="0.3">
      <c r="A2018" t="s">
        <v>4013</v>
      </c>
      <c r="B2018" t="s">
        <v>4014</v>
      </c>
    </row>
    <row r="2019" spans="1:2" x14ac:dyDescent="0.3">
      <c r="A2019" t="s">
        <v>4015</v>
      </c>
      <c r="B2019" t="s">
        <v>4016</v>
      </c>
    </row>
    <row r="2020" spans="1:2" x14ac:dyDescent="0.3">
      <c r="A2020" t="s">
        <v>4017</v>
      </c>
      <c r="B2020" t="s">
        <v>4018</v>
      </c>
    </row>
    <row r="2021" spans="1:2" x14ac:dyDescent="0.3">
      <c r="A2021" t="s">
        <v>4019</v>
      </c>
      <c r="B2021" t="s">
        <v>4020</v>
      </c>
    </row>
    <row r="2022" spans="1:2" x14ac:dyDescent="0.3">
      <c r="A2022" t="s">
        <v>4021</v>
      </c>
      <c r="B2022" t="s">
        <v>4022</v>
      </c>
    </row>
    <row r="2023" spans="1:2" x14ac:dyDescent="0.3">
      <c r="A2023" t="s">
        <v>4023</v>
      </c>
      <c r="B2023" t="s">
        <v>4024</v>
      </c>
    </row>
    <row r="2024" spans="1:2" x14ac:dyDescent="0.3">
      <c r="A2024" t="s">
        <v>4025</v>
      </c>
      <c r="B2024" t="s">
        <v>4026</v>
      </c>
    </row>
    <row r="2025" spans="1:2" x14ac:dyDescent="0.3">
      <c r="A2025" t="s">
        <v>4027</v>
      </c>
      <c r="B2025" t="s">
        <v>4028</v>
      </c>
    </row>
    <row r="2026" spans="1:2" x14ac:dyDescent="0.3">
      <c r="A2026" t="s">
        <v>4029</v>
      </c>
      <c r="B2026" t="s">
        <v>4030</v>
      </c>
    </row>
    <row r="2027" spans="1:2" x14ac:dyDescent="0.3">
      <c r="A2027" t="s">
        <v>4031</v>
      </c>
      <c r="B2027" t="s">
        <v>3347</v>
      </c>
    </row>
    <row r="2028" spans="1:2" x14ac:dyDescent="0.3">
      <c r="A2028" t="s">
        <v>4032</v>
      </c>
      <c r="B2028" t="s">
        <v>4033</v>
      </c>
    </row>
    <row r="2029" spans="1:2" x14ac:dyDescent="0.3">
      <c r="A2029" t="s">
        <v>4034</v>
      </c>
      <c r="B2029" t="s">
        <v>4035</v>
      </c>
    </row>
    <row r="2030" spans="1:2" x14ac:dyDescent="0.3">
      <c r="A2030" t="s">
        <v>4036</v>
      </c>
      <c r="B2030" t="s">
        <v>4037</v>
      </c>
    </row>
    <row r="2031" spans="1:2" x14ac:dyDescent="0.3">
      <c r="A2031" t="s">
        <v>4038</v>
      </c>
      <c r="B2031" t="s">
        <v>4039</v>
      </c>
    </row>
    <row r="2032" spans="1:2" x14ac:dyDescent="0.3">
      <c r="A2032" t="s">
        <v>4040</v>
      </c>
      <c r="B2032" t="s">
        <v>4041</v>
      </c>
    </row>
    <row r="2033" spans="1:2" x14ac:dyDescent="0.3">
      <c r="A2033" t="s">
        <v>4042</v>
      </c>
      <c r="B2033" t="s">
        <v>4043</v>
      </c>
    </row>
    <row r="2034" spans="1:2" x14ac:dyDescent="0.3">
      <c r="A2034" t="s">
        <v>4044</v>
      </c>
      <c r="B2034" t="s">
        <v>4045</v>
      </c>
    </row>
    <row r="2035" spans="1:2" x14ac:dyDescent="0.3">
      <c r="A2035" t="s">
        <v>4046</v>
      </c>
      <c r="B2035" t="s">
        <v>1211</v>
      </c>
    </row>
    <row r="2036" spans="1:2" x14ac:dyDescent="0.3">
      <c r="A2036" t="s">
        <v>4047</v>
      </c>
      <c r="B2036" t="s">
        <v>4048</v>
      </c>
    </row>
    <row r="2037" spans="1:2" x14ac:dyDescent="0.3">
      <c r="A2037" t="s">
        <v>4049</v>
      </c>
      <c r="B2037" t="s">
        <v>4050</v>
      </c>
    </row>
    <row r="2038" spans="1:2" x14ac:dyDescent="0.3">
      <c r="A2038" t="s">
        <v>4051</v>
      </c>
      <c r="B2038" t="s">
        <v>4052</v>
      </c>
    </row>
    <row r="2039" spans="1:2" x14ac:dyDescent="0.3">
      <c r="A2039" t="s">
        <v>4053</v>
      </c>
      <c r="B2039" t="s">
        <v>927</v>
      </c>
    </row>
    <row r="2040" spans="1:2" x14ac:dyDescent="0.3">
      <c r="A2040" t="s">
        <v>4054</v>
      </c>
      <c r="B2040" t="s">
        <v>4055</v>
      </c>
    </row>
    <row r="2041" spans="1:2" x14ac:dyDescent="0.3">
      <c r="A2041" t="s">
        <v>4056</v>
      </c>
      <c r="B2041" t="s">
        <v>4057</v>
      </c>
    </row>
    <row r="2042" spans="1:2" x14ac:dyDescent="0.3">
      <c r="A2042" t="s">
        <v>4058</v>
      </c>
      <c r="B2042" t="s">
        <v>4059</v>
      </c>
    </row>
    <row r="2043" spans="1:2" x14ac:dyDescent="0.3">
      <c r="A2043" t="s">
        <v>4060</v>
      </c>
      <c r="B2043" t="s">
        <v>4061</v>
      </c>
    </row>
    <row r="2044" spans="1:2" x14ac:dyDescent="0.3">
      <c r="A2044" t="s">
        <v>4062</v>
      </c>
      <c r="B2044" t="s">
        <v>4063</v>
      </c>
    </row>
    <row r="2045" spans="1:2" x14ac:dyDescent="0.3">
      <c r="A2045" t="s">
        <v>4064</v>
      </c>
      <c r="B2045" t="s">
        <v>4065</v>
      </c>
    </row>
    <row r="2046" spans="1:2" x14ac:dyDescent="0.3">
      <c r="A2046" t="s">
        <v>4066</v>
      </c>
      <c r="B2046" t="s">
        <v>4067</v>
      </c>
    </row>
    <row r="2047" spans="1:2" x14ac:dyDescent="0.3">
      <c r="A2047" t="s">
        <v>4068</v>
      </c>
      <c r="B2047" t="s">
        <v>4069</v>
      </c>
    </row>
    <row r="2048" spans="1:2" x14ac:dyDescent="0.3">
      <c r="A2048" t="s">
        <v>4070</v>
      </c>
      <c r="B2048" t="s">
        <v>4071</v>
      </c>
    </row>
    <row r="2049" spans="1:2" x14ac:dyDescent="0.3">
      <c r="A2049" t="s">
        <v>4072</v>
      </c>
      <c r="B2049" t="s">
        <v>4073</v>
      </c>
    </row>
    <row r="2050" spans="1:2" x14ac:dyDescent="0.3">
      <c r="A2050" t="s">
        <v>4074</v>
      </c>
      <c r="B2050" t="s">
        <v>4075</v>
      </c>
    </row>
    <row r="2051" spans="1:2" x14ac:dyDescent="0.3">
      <c r="A2051" t="s">
        <v>4076</v>
      </c>
      <c r="B2051" t="s">
        <v>4077</v>
      </c>
    </row>
    <row r="2052" spans="1:2" x14ac:dyDescent="0.3">
      <c r="A2052" t="s">
        <v>4078</v>
      </c>
      <c r="B2052" t="s">
        <v>4079</v>
      </c>
    </row>
    <row r="2053" spans="1:2" x14ac:dyDescent="0.3">
      <c r="A2053" t="s">
        <v>4080</v>
      </c>
      <c r="B2053" t="s">
        <v>4081</v>
      </c>
    </row>
    <row r="2054" spans="1:2" x14ac:dyDescent="0.3">
      <c r="A2054" t="s">
        <v>4082</v>
      </c>
      <c r="B2054" t="s">
        <v>4083</v>
      </c>
    </row>
    <row r="2055" spans="1:2" x14ac:dyDescent="0.3">
      <c r="A2055" t="s">
        <v>4084</v>
      </c>
      <c r="B2055" t="s">
        <v>4085</v>
      </c>
    </row>
    <row r="2056" spans="1:2" x14ac:dyDescent="0.3">
      <c r="A2056" t="s">
        <v>4086</v>
      </c>
      <c r="B2056" t="s">
        <v>4087</v>
      </c>
    </row>
    <row r="2057" spans="1:2" x14ac:dyDescent="0.3">
      <c r="A2057" t="s">
        <v>4088</v>
      </c>
      <c r="B2057" t="s">
        <v>4089</v>
      </c>
    </row>
    <row r="2058" spans="1:2" x14ac:dyDescent="0.3">
      <c r="A2058" t="s">
        <v>4090</v>
      </c>
      <c r="B2058" t="s">
        <v>4091</v>
      </c>
    </row>
    <row r="2059" spans="1:2" x14ac:dyDescent="0.3">
      <c r="A2059" t="s">
        <v>4092</v>
      </c>
      <c r="B2059" t="s">
        <v>4093</v>
      </c>
    </row>
    <row r="2060" spans="1:2" x14ac:dyDescent="0.3">
      <c r="A2060" t="s">
        <v>4094</v>
      </c>
      <c r="B2060" t="s">
        <v>4095</v>
      </c>
    </row>
    <row r="2061" spans="1:2" x14ac:dyDescent="0.3">
      <c r="A2061" t="s">
        <v>4096</v>
      </c>
      <c r="B2061" t="s">
        <v>4097</v>
      </c>
    </row>
    <row r="2062" spans="1:2" x14ac:dyDescent="0.3">
      <c r="A2062" t="s">
        <v>4098</v>
      </c>
      <c r="B2062" t="s">
        <v>4099</v>
      </c>
    </row>
    <row r="2063" spans="1:2" x14ac:dyDescent="0.3">
      <c r="A2063" t="s">
        <v>4100</v>
      </c>
      <c r="B2063" t="s">
        <v>4101</v>
      </c>
    </row>
    <row r="2064" spans="1:2" x14ac:dyDescent="0.3">
      <c r="A2064" t="s">
        <v>4102</v>
      </c>
      <c r="B2064" t="s">
        <v>4103</v>
      </c>
    </row>
    <row r="2065" spans="1:2" x14ac:dyDescent="0.3">
      <c r="A2065" t="s">
        <v>4104</v>
      </c>
      <c r="B2065" t="s">
        <v>4105</v>
      </c>
    </row>
    <row r="2066" spans="1:2" x14ac:dyDescent="0.3">
      <c r="A2066" t="s">
        <v>4106</v>
      </c>
      <c r="B2066" t="s">
        <v>599</v>
      </c>
    </row>
    <row r="2067" spans="1:2" x14ac:dyDescent="0.3">
      <c r="A2067" t="s">
        <v>4107</v>
      </c>
      <c r="B2067" t="s">
        <v>4108</v>
      </c>
    </row>
    <row r="2068" spans="1:2" x14ac:dyDescent="0.3">
      <c r="A2068" t="s">
        <v>4109</v>
      </c>
      <c r="B2068" t="s">
        <v>4110</v>
      </c>
    </row>
    <row r="2069" spans="1:2" x14ac:dyDescent="0.3">
      <c r="A2069" t="s">
        <v>4111</v>
      </c>
      <c r="B2069" t="s">
        <v>4112</v>
      </c>
    </row>
    <row r="2070" spans="1:2" x14ac:dyDescent="0.3">
      <c r="A2070" t="s">
        <v>4113</v>
      </c>
      <c r="B2070" t="s">
        <v>4114</v>
      </c>
    </row>
    <row r="2071" spans="1:2" x14ac:dyDescent="0.3">
      <c r="A2071" t="s">
        <v>4115</v>
      </c>
      <c r="B2071" t="s">
        <v>4116</v>
      </c>
    </row>
    <row r="2072" spans="1:2" x14ac:dyDescent="0.3">
      <c r="A2072" t="s">
        <v>4117</v>
      </c>
      <c r="B2072" t="s">
        <v>4118</v>
      </c>
    </row>
    <row r="2073" spans="1:2" x14ac:dyDescent="0.3">
      <c r="A2073" t="s">
        <v>4119</v>
      </c>
      <c r="B2073" t="s">
        <v>4120</v>
      </c>
    </row>
    <row r="2074" spans="1:2" x14ac:dyDescent="0.3">
      <c r="A2074" t="s">
        <v>4121</v>
      </c>
      <c r="B2074" t="s">
        <v>1005</v>
      </c>
    </row>
    <row r="2075" spans="1:2" x14ac:dyDescent="0.3">
      <c r="A2075" t="s">
        <v>4122</v>
      </c>
      <c r="B2075" t="s">
        <v>2793</v>
      </c>
    </row>
    <row r="2076" spans="1:2" x14ac:dyDescent="0.3">
      <c r="A2076" t="s">
        <v>4123</v>
      </c>
      <c r="B2076" t="s">
        <v>4124</v>
      </c>
    </row>
    <row r="2077" spans="1:2" x14ac:dyDescent="0.3">
      <c r="A2077" t="s">
        <v>4125</v>
      </c>
      <c r="B2077" t="s">
        <v>4126</v>
      </c>
    </row>
    <row r="2078" spans="1:2" x14ac:dyDescent="0.3">
      <c r="A2078" t="s">
        <v>4127</v>
      </c>
      <c r="B2078" t="s">
        <v>4128</v>
      </c>
    </row>
    <row r="2079" spans="1:2" x14ac:dyDescent="0.3">
      <c r="A2079" t="s">
        <v>4129</v>
      </c>
      <c r="B2079" t="s">
        <v>4130</v>
      </c>
    </row>
    <row r="2080" spans="1:2" x14ac:dyDescent="0.3">
      <c r="A2080" t="s">
        <v>4131</v>
      </c>
      <c r="B2080" t="s">
        <v>4132</v>
      </c>
    </row>
    <row r="2081" spans="1:2" x14ac:dyDescent="0.3">
      <c r="A2081" t="s">
        <v>4133</v>
      </c>
      <c r="B2081" t="s">
        <v>929</v>
      </c>
    </row>
    <row r="2082" spans="1:2" x14ac:dyDescent="0.3">
      <c r="A2082" t="s">
        <v>4134</v>
      </c>
      <c r="B2082" t="s">
        <v>3402</v>
      </c>
    </row>
    <row r="2083" spans="1:2" x14ac:dyDescent="0.3">
      <c r="A2083" t="s">
        <v>4135</v>
      </c>
      <c r="B2083" t="s">
        <v>4136</v>
      </c>
    </row>
    <row r="2084" spans="1:2" x14ac:dyDescent="0.3">
      <c r="A2084" t="s">
        <v>4137</v>
      </c>
      <c r="B2084" t="s">
        <v>4138</v>
      </c>
    </row>
    <row r="2085" spans="1:2" x14ac:dyDescent="0.3">
      <c r="A2085" t="s">
        <v>4139</v>
      </c>
      <c r="B2085" t="s">
        <v>4140</v>
      </c>
    </row>
    <row r="2086" spans="1:2" x14ac:dyDescent="0.3">
      <c r="A2086" t="s">
        <v>4141</v>
      </c>
      <c r="B2086" t="s">
        <v>3714</v>
      </c>
    </row>
    <row r="2087" spans="1:2" x14ac:dyDescent="0.3">
      <c r="A2087" t="s">
        <v>4142</v>
      </c>
      <c r="B2087" t="s">
        <v>4143</v>
      </c>
    </row>
    <row r="2088" spans="1:2" x14ac:dyDescent="0.3">
      <c r="A2088" t="s">
        <v>4144</v>
      </c>
      <c r="B2088" t="s">
        <v>4145</v>
      </c>
    </row>
    <row r="2089" spans="1:2" x14ac:dyDescent="0.3">
      <c r="A2089" t="s">
        <v>4146</v>
      </c>
      <c r="B2089" t="s">
        <v>4147</v>
      </c>
    </row>
    <row r="2090" spans="1:2" x14ac:dyDescent="0.3">
      <c r="A2090" t="s">
        <v>4148</v>
      </c>
      <c r="B2090" t="s">
        <v>4149</v>
      </c>
    </row>
    <row r="2091" spans="1:2" x14ac:dyDescent="0.3">
      <c r="A2091" t="s">
        <v>4150</v>
      </c>
      <c r="B2091" t="s">
        <v>4151</v>
      </c>
    </row>
    <row r="2092" spans="1:2" x14ac:dyDescent="0.3">
      <c r="A2092" t="s">
        <v>4152</v>
      </c>
      <c r="B2092" t="s">
        <v>4153</v>
      </c>
    </row>
    <row r="2093" spans="1:2" x14ac:dyDescent="0.3">
      <c r="A2093" t="s">
        <v>4154</v>
      </c>
      <c r="B2093" t="s">
        <v>4155</v>
      </c>
    </row>
    <row r="2094" spans="1:2" x14ac:dyDescent="0.3">
      <c r="A2094" t="s">
        <v>4156</v>
      </c>
      <c r="B2094" t="s">
        <v>4157</v>
      </c>
    </row>
    <row r="2095" spans="1:2" x14ac:dyDescent="0.3">
      <c r="A2095" t="s">
        <v>4158</v>
      </c>
      <c r="B2095" t="s">
        <v>4159</v>
      </c>
    </row>
    <row r="2096" spans="1:2" x14ac:dyDescent="0.3">
      <c r="A2096" t="s">
        <v>4160</v>
      </c>
      <c r="B2096" t="s">
        <v>4161</v>
      </c>
    </row>
    <row r="2097" spans="1:2" x14ac:dyDescent="0.3">
      <c r="A2097" t="s">
        <v>4162</v>
      </c>
      <c r="B2097" t="s">
        <v>4163</v>
      </c>
    </row>
    <row r="2098" spans="1:2" x14ac:dyDescent="0.3">
      <c r="A2098" t="s">
        <v>4164</v>
      </c>
      <c r="B2098" t="s">
        <v>4165</v>
      </c>
    </row>
    <row r="2099" spans="1:2" x14ac:dyDescent="0.3">
      <c r="A2099" t="s">
        <v>4166</v>
      </c>
      <c r="B2099" t="s">
        <v>4167</v>
      </c>
    </row>
    <row r="2100" spans="1:2" x14ac:dyDescent="0.3">
      <c r="A2100" t="s">
        <v>4168</v>
      </c>
      <c r="B2100" t="s">
        <v>469</v>
      </c>
    </row>
    <row r="2101" spans="1:2" x14ac:dyDescent="0.3">
      <c r="A2101" t="s">
        <v>4169</v>
      </c>
      <c r="B2101" t="s">
        <v>4170</v>
      </c>
    </row>
    <row r="2102" spans="1:2" x14ac:dyDescent="0.3">
      <c r="A2102" t="s">
        <v>4171</v>
      </c>
      <c r="B2102" t="s">
        <v>857</v>
      </c>
    </row>
    <row r="2103" spans="1:2" x14ac:dyDescent="0.3">
      <c r="A2103" t="s">
        <v>4172</v>
      </c>
      <c r="B2103" t="s">
        <v>1161</v>
      </c>
    </row>
    <row r="2104" spans="1:2" x14ac:dyDescent="0.3">
      <c r="A2104" t="s">
        <v>4173</v>
      </c>
      <c r="B2104" t="s">
        <v>4174</v>
      </c>
    </row>
    <row r="2105" spans="1:2" x14ac:dyDescent="0.3">
      <c r="A2105" t="s">
        <v>4175</v>
      </c>
      <c r="B2105" t="s">
        <v>4176</v>
      </c>
    </row>
    <row r="2106" spans="1:2" x14ac:dyDescent="0.3">
      <c r="A2106" t="s">
        <v>4177</v>
      </c>
      <c r="B2106" t="s">
        <v>4178</v>
      </c>
    </row>
    <row r="2107" spans="1:2" x14ac:dyDescent="0.3">
      <c r="A2107" t="s">
        <v>4179</v>
      </c>
      <c r="B2107" t="s">
        <v>4180</v>
      </c>
    </row>
    <row r="2108" spans="1:2" x14ac:dyDescent="0.3">
      <c r="A2108" t="s">
        <v>4181</v>
      </c>
      <c r="B2108" t="s">
        <v>4182</v>
      </c>
    </row>
    <row r="2109" spans="1:2" x14ac:dyDescent="0.3">
      <c r="A2109" t="s">
        <v>4183</v>
      </c>
      <c r="B2109" t="s">
        <v>4184</v>
      </c>
    </row>
    <row r="2110" spans="1:2" x14ac:dyDescent="0.3">
      <c r="A2110" t="s">
        <v>4185</v>
      </c>
      <c r="B2110" t="s">
        <v>4186</v>
      </c>
    </row>
    <row r="2111" spans="1:2" x14ac:dyDescent="0.3">
      <c r="A2111" t="s">
        <v>4187</v>
      </c>
      <c r="B2111" t="s">
        <v>4188</v>
      </c>
    </row>
    <row r="2112" spans="1:2" x14ac:dyDescent="0.3">
      <c r="A2112" t="s">
        <v>4189</v>
      </c>
      <c r="B2112" t="s">
        <v>3651</v>
      </c>
    </row>
    <row r="2113" spans="1:2" x14ac:dyDescent="0.3">
      <c r="A2113" t="s">
        <v>4190</v>
      </c>
      <c r="B2113" t="s">
        <v>904</v>
      </c>
    </row>
    <row r="2114" spans="1:2" x14ac:dyDescent="0.3">
      <c r="A2114" t="s">
        <v>4191</v>
      </c>
      <c r="B2114" t="s">
        <v>4192</v>
      </c>
    </row>
    <row r="2115" spans="1:2" x14ac:dyDescent="0.3">
      <c r="A2115" t="s">
        <v>4193</v>
      </c>
      <c r="B2115" t="s">
        <v>4194</v>
      </c>
    </row>
    <row r="2116" spans="1:2" x14ac:dyDescent="0.3">
      <c r="A2116" t="s">
        <v>4195</v>
      </c>
      <c r="B2116" t="s">
        <v>3744</v>
      </c>
    </row>
    <row r="2117" spans="1:2" x14ac:dyDescent="0.3">
      <c r="A2117" t="s">
        <v>4196</v>
      </c>
      <c r="B2117" t="s">
        <v>1399</v>
      </c>
    </row>
    <row r="2118" spans="1:2" x14ac:dyDescent="0.3">
      <c r="A2118" t="s">
        <v>4197</v>
      </c>
      <c r="B2118" t="s">
        <v>4198</v>
      </c>
    </row>
    <row r="2119" spans="1:2" x14ac:dyDescent="0.3">
      <c r="A2119" t="s">
        <v>4199</v>
      </c>
      <c r="B2119" t="s">
        <v>4200</v>
      </c>
    </row>
    <row r="2120" spans="1:2" x14ac:dyDescent="0.3">
      <c r="A2120" t="s">
        <v>4201</v>
      </c>
      <c r="B2120" t="s">
        <v>4202</v>
      </c>
    </row>
    <row r="2121" spans="1:2" x14ac:dyDescent="0.3">
      <c r="A2121" t="s">
        <v>4203</v>
      </c>
      <c r="B2121" t="s">
        <v>4204</v>
      </c>
    </row>
    <row r="2122" spans="1:2" x14ac:dyDescent="0.3">
      <c r="A2122" t="s">
        <v>4205</v>
      </c>
      <c r="B2122" t="s">
        <v>4206</v>
      </c>
    </row>
    <row r="2123" spans="1:2" x14ac:dyDescent="0.3">
      <c r="A2123" t="s">
        <v>4207</v>
      </c>
      <c r="B2123" t="s">
        <v>4208</v>
      </c>
    </row>
    <row r="2124" spans="1:2" x14ac:dyDescent="0.3">
      <c r="A2124" t="s">
        <v>4209</v>
      </c>
      <c r="B2124" t="s">
        <v>4210</v>
      </c>
    </row>
    <row r="2125" spans="1:2" x14ac:dyDescent="0.3">
      <c r="A2125" t="s">
        <v>4211</v>
      </c>
      <c r="B2125" t="s">
        <v>4212</v>
      </c>
    </row>
    <row r="2126" spans="1:2" x14ac:dyDescent="0.3">
      <c r="A2126" t="s">
        <v>4213</v>
      </c>
      <c r="B2126" t="s">
        <v>2138</v>
      </c>
    </row>
    <row r="2127" spans="1:2" x14ac:dyDescent="0.3">
      <c r="A2127" t="s">
        <v>4214</v>
      </c>
      <c r="B2127" t="s">
        <v>4215</v>
      </c>
    </row>
    <row r="2128" spans="1:2" x14ac:dyDescent="0.3">
      <c r="A2128" t="s">
        <v>4216</v>
      </c>
      <c r="B2128" t="s">
        <v>4217</v>
      </c>
    </row>
    <row r="2129" spans="1:2" x14ac:dyDescent="0.3">
      <c r="A2129" t="s">
        <v>4218</v>
      </c>
      <c r="B2129" t="s">
        <v>724</v>
      </c>
    </row>
    <row r="2130" spans="1:2" x14ac:dyDescent="0.3">
      <c r="A2130" t="s">
        <v>4219</v>
      </c>
      <c r="B2130" t="s">
        <v>3400</v>
      </c>
    </row>
    <row r="2131" spans="1:2" x14ac:dyDescent="0.3">
      <c r="A2131" t="s">
        <v>4220</v>
      </c>
      <c r="B2131" t="s">
        <v>4221</v>
      </c>
    </row>
    <row r="2132" spans="1:2" x14ac:dyDescent="0.3">
      <c r="A2132" t="s">
        <v>4222</v>
      </c>
      <c r="B2132" t="s">
        <v>4223</v>
      </c>
    </row>
    <row r="2133" spans="1:2" x14ac:dyDescent="0.3">
      <c r="A2133" t="s">
        <v>4224</v>
      </c>
      <c r="B2133" t="s">
        <v>4225</v>
      </c>
    </row>
    <row r="2134" spans="1:2" x14ac:dyDescent="0.3">
      <c r="A2134" t="s">
        <v>4226</v>
      </c>
      <c r="B2134" t="s">
        <v>746</v>
      </c>
    </row>
    <row r="2135" spans="1:2" x14ac:dyDescent="0.3">
      <c r="A2135" t="s">
        <v>4227</v>
      </c>
      <c r="B2135" t="s">
        <v>4228</v>
      </c>
    </row>
    <row r="2136" spans="1:2" x14ac:dyDescent="0.3">
      <c r="A2136" t="s">
        <v>4229</v>
      </c>
      <c r="B2136" t="s">
        <v>4230</v>
      </c>
    </row>
    <row r="2137" spans="1:2" x14ac:dyDescent="0.3">
      <c r="A2137" t="s">
        <v>4231</v>
      </c>
      <c r="B2137" t="s">
        <v>4232</v>
      </c>
    </row>
    <row r="2138" spans="1:2" x14ac:dyDescent="0.3">
      <c r="A2138" t="s">
        <v>4233</v>
      </c>
      <c r="B2138" t="s">
        <v>4234</v>
      </c>
    </row>
    <row r="2139" spans="1:2" x14ac:dyDescent="0.3">
      <c r="A2139" t="s">
        <v>4235</v>
      </c>
      <c r="B2139" t="s">
        <v>4236</v>
      </c>
    </row>
    <row r="2140" spans="1:2" x14ac:dyDescent="0.3">
      <c r="A2140" t="s">
        <v>4237</v>
      </c>
      <c r="B2140" t="s">
        <v>4238</v>
      </c>
    </row>
    <row r="2141" spans="1:2" x14ac:dyDescent="0.3">
      <c r="A2141" t="s">
        <v>4239</v>
      </c>
      <c r="B2141" t="s">
        <v>4240</v>
      </c>
    </row>
    <row r="2142" spans="1:2" x14ac:dyDescent="0.3">
      <c r="A2142" t="s">
        <v>4241</v>
      </c>
      <c r="B2142" t="s">
        <v>4242</v>
      </c>
    </row>
    <row r="2143" spans="1:2" x14ac:dyDescent="0.3">
      <c r="A2143" t="s">
        <v>4243</v>
      </c>
      <c r="B2143" t="s">
        <v>4244</v>
      </c>
    </row>
    <row r="2144" spans="1:2" x14ac:dyDescent="0.3">
      <c r="A2144" t="s">
        <v>4245</v>
      </c>
      <c r="B2144" t="s">
        <v>2765</v>
      </c>
    </row>
    <row r="2145" spans="1:2" x14ac:dyDescent="0.3">
      <c r="A2145" t="s">
        <v>4246</v>
      </c>
      <c r="B2145" t="s">
        <v>4247</v>
      </c>
    </row>
    <row r="2146" spans="1:2" x14ac:dyDescent="0.3">
      <c r="A2146" t="s">
        <v>4248</v>
      </c>
      <c r="B2146" t="s">
        <v>4249</v>
      </c>
    </row>
    <row r="2147" spans="1:2" x14ac:dyDescent="0.3">
      <c r="A2147" t="s">
        <v>4250</v>
      </c>
      <c r="B2147" t="s">
        <v>4251</v>
      </c>
    </row>
    <row r="2148" spans="1:2" x14ac:dyDescent="0.3">
      <c r="A2148" t="s">
        <v>4252</v>
      </c>
      <c r="B2148" t="s">
        <v>4253</v>
      </c>
    </row>
    <row r="2149" spans="1:2" x14ac:dyDescent="0.3">
      <c r="A2149" t="s">
        <v>4254</v>
      </c>
      <c r="B2149" t="s">
        <v>4255</v>
      </c>
    </row>
    <row r="2150" spans="1:2" x14ac:dyDescent="0.3">
      <c r="A2150" t="s">
        <v>4256</v>
      </c>
      <c r="B2150" t="s">
        <v>774</v>
      </c>
    </row>
    <row r="2151" spans="1:2" x14ac:dyDescent="0.3">
      <c r="A2151" t="s">
        <v>4257</v>
      </c>
      <c r="B2151" t="s">
        <v>4258</v>
      </c>
    </row>
    <row r="2152" spans="1:2" x14ac:dyDescent="0.3">
      <c r="A2152" t="s">
        <v>4259</v>
      </c>
      <c r="B2152" t="s">
        <v>4260</v>
      </c>
    </row>
    <row r="2153" spans="1:2" x14ac:dyDescent="0.3">
      <c r="A2153" t="s">
        <v>4261</v>
      </c>
      <c r="B2153" t="s">
        <v>4262</v>
      </c>
    </row>
    <row r="2154" spans="1:2" x14ac:dyDescent="0.3">
      <c r="A2154" t="s">
        <v>4263</v>
      </c>
      <c r="B2154" t="s">
        <v>4264</v>
      </c>
    </row>
    <row r="2155" spans="1:2" x14ac:dyDescent="0.3">
      <c r="A2155" t="s">
        <v>4265</v>
      </c>
      <c r="B2155" t="s">
        <v>4266</v>
      </c>
    </row>
    <row r="2156" spans="1:2" x14ac:dyDescent="0.3">
      <c r="A2156" t="s">
        <v>4267</v>
      </c>
      <c r="B2156" t="s">
        <v>4268</v>
      </c>
    </row>
    <row r="2157" spans="1:2" x14ac:dyDescent="0.3">
      <c r="A2157" t="s">
        <v>4269</v>
      </c>
      <c r="B2157" t="s">
        <v>4270</v>
      </c>
    </row>
    <row r="2158" spans="1:2" x14ac:dyDescent="0.3">
      <c r="A2158" t="s">
        <v>4271</v>
      </c>
      <c r="B2158" t="s">
        <v>4272</v>
      </c>
    </row>
    <row r="2159" spans="1:2" x14ac:dyDescent="0.3">
      <c r="A2159" t="s">
        <v>4273</v>
      </c>
      <c r="B2159" t="s">
        <v>4274</v>
      </c>
    </row>
    <row r="2160" spans="1:2" x14ac:dyDescent="0.3">
      <c r="A2160" t="s">
        <v>4275</v>
      </c>
      <c r="B2160" t="s">
        <v>4276</v>
      </c>
    </row>
    <row r="2161" spans="1:2" x14ac:dyDescent="0.3">
      <c r="A2161" t="s">
        <v>4277</v>
      </c>
      <c r="B2161" t="s">
        <v>4278</v>
      </c>
    </row>
    <row r="2162" spans="1:2" x14ac:dyDescent="0.3">
      <c r="A2162" t="s">
        <v>4279</v>
      </c>
      <c r="B2162" t="s">
        <v>4280</v>
      </c>
    </row>
    <row r="2163" spans="1:2" x14ac:dyDescent="0.3">
      <c r="A2163" t="s">
        <v>4281</v>
      </c>
      <c r="B2163" t="s">
        <v>4282</v>
      </c>
    </row>
    <row r="2164" spans="1:2" x14ac:dyDescent="0.3">
      <c r="A2164" t="s">
        <v>4283</v>
      </c>
      <c r="B2164" t="s">
        <v>3934</v>
      </c>
    </row>
    <row r="2165" spans="1:2" x14ac:dyDescent="0.3">
      <c r="A2165" t="s">
        <v>4284</v>
      </c>
      <c r="B2165" t="s">
        <v>4285</v>
      </c>
    </row>
    <row r="2166" spans="1:2" x14ac:dyDescent="0.3">
      <c r="A2166" t="s">
        <v>4286</v>
      </c>
      <c r="B2166" t="s">
        <v>4287</v>
      </c>
    </row>
    <row r="2167" spans="1:2" x14ac:dyDescent="0.3">
      <c r="A2167" t="s">
        <v>4288</v>
      </c>
      <c r="B2167" t="s">
        <v>4289</v>
      </c>
    </row>
    <row r="2168" spans="1:2" x14ac:dyDescent="0.3">
      <c r="A2168" t="s">
        <v>4290</v>
      </c>
      <c r="B2168" t="s">
        <v>4291</v>
      </c>
    </row>
    <row r="2169" spans="1:2" x14ac:dyDescent="0.3">
      <c r="A2169" t="s">
        <v>4292</v>
      </c>
      <c r="B2169" t="s">
        <v>4293</v>
      </c>
    </row>
    <row r="2170" spans="1:2" x14ac:dyDescent="0.3">
      <c r="A2170" t="s">
        <v>4294</v>
      </c>
      <c r="B2170" t="s">
        <v>4295</v>
      </c>
    </row>
    <row r="2171" spans="1:2" x14ac:dyDescent="0.3">
      <c r="A2171" t="s">
        <v>4296</v>
      </c>
      <c r="B2171" t="s">
        <v>4297</v>
      </c>
    </row>
    <row r="2172" spans="1:2" x14ac:dyDescent="0.3">
      <c r="A2172" t="s">
        <v>4298</v>
      </c>
      <c r="B2172" t="s">
        <v>4299</v>
      </c>
    </row>
    <row r="2173" spans="1:2" x14ac:dyDescent="0.3">
      <c r="A2173" t="s">
        <v>4300</v>
      </c>
      <c r="B2173" t="s">
        <v>4301</v>
      </c>
    </row>
    <row r="2174" spans="1:2" x14ac:dyDescent="0.3">
      <c r="A2174" t="s">
        <v>4302</v>
      </c>
      <c r="B2174" t="s">
        <v>4303</v>
      </c>
    </row>
    <row r="2175" spans="1:2" x14ac:dyDescent="0.3">
      <c r="A2175" t="s">
        <v>4304</v>
      </c>
      <c r="B2175" t="s">
        <v>4305</v>
      </c>
    </row>
    <row r="2176" spans="1:2" x14ac:dyDescent="0.3">
      <c r="A2176" t="s">
        <v>4306</v>
      </c>
      <c r="B2176" t="s">
        <v>4307</v>
      </c>
    </row>
    <row r="2177" spans="1:2" x14ac:dyDescent="0.3">
      <c r="A2177" t="s">
        <v>4308</v>
      </c>
      <c r="B2177" t="s">
        <v>4309</v>
      </c>
    </row>
    <row r="2178" spans="1:2" x14ac:dyDescent="0.3">
      <c r="A2178" t="s">
        <v>4310</v>
      </c>
      <c r="B2178" t="s">
        <v>4311</v>
      </c>
    </row>
    <row r="2179" spans="1:2" x14ac:dyDescent="0.3">
      <c r="A2179" t="s">
        <v>4312</v>
      </c>
      <c r="B2179" t="s">
        <v>4313</v>
      </c>
    </row>
    <row r="2180" spans="1:2" x14ac:dyDescent="0.3">
      <c r="A2180" t="s">
        <v>4314</v>
      </c>
      <c r="B2180" t="s">
        <v>4315</v>
      </c>
    </row>
    <row r="2181" spans="1:2" x14ac:dyDescent="0.3">
      <c r="A2181" t="s">
        <v>4316</v>
      </c>
      <c r="B2181" t="s">
        <v>4317</v>
      </c>
    </row>
    <row r="2182" spans="1:2" x14ac:dyDescent="0.3">
      <c r="A2182" t="s">
        <v>4318</v>
      </c>
      <c r="B2182" t="s">
        <v>4319</v>
      </c>
    </row>
    <row r="2183" spans="1:2" x14ac:dyDescent="0.3">
      <c r="A2183" t="s">
        <v>4320</v>
      </c>
      <c r="B2183" t="s">
        <v>4321</v>
      </c>
    </row>
    <row r="2184" spans="1:2" x14ac:dyDescent="0.3">
      <c r="A2184" t="s">
        <v>4322</v>
      </c>
      <c r="B2184" t="s">
        <v>4323</v>
      </c>
    </row>
    <row r="2185" spans="1:2" x14ac:dyDescent="0.3">
      <c r="A2185" t="s">
        <v>4324</v>
      </c>
      <c r="B2185" t="s">
        <v>4325</v>
      </c>
    </row>
    <row r="2186" spans="1:2" x14ac:dyDescent="0.3">
      <c r="A2186" t="s">
        <v>4326</v>
      </c>
      <c r="B2186" t="s">
        <v>4327</v>
      </c>
    </row>
    <row r="2187" spans="1:2" x14ac:dyDescent="0.3">
      <c r="A2187" t="s">
        <v>4328</v>
      </c>
      <c r="B2187" t="s">
        <v>4329</v>
      </c>
    </row>
    <row r="2188" spans="1:2" x14ac:dyDescent="0.3">
      <c r="A2188" t="s">
        <v>4330</v>
      </c>
      <c r="B2188" t="s">
        <v>4331</v>
      </c>
    </row>
    <row r="2189" spans="1:2" x14ac:dyDescent="0.3">
      <c r="A2189" t="s">
        <v>4332</v>
      </c>
      <c r="B2189" t="s">
        <v>4333</v>
      </c>
    </row>
    <row r="2190" spans="1:2" x14ac:dyDescent="0.3">
      <c r="A2190" t="s">
        <v>4334</v>
      </c>
      <c r="B2190" t="s">
        <v>4335</v>
      </c>
    </row>
    <row r="2191" spans="1:2" x14ac:dyDescent="0.3">
      <c r="A2191" t="s">
        <v>4336</v>
      </c>
      <c r="B2191" t="s">
        <v>4337</v>
      </c>
    </row>
    <row r="2192" spans="1:2" x14ac:dyDescent="0.3">
      <c r="A2192" t="s">
        <v>4338</v>
      </c>
      <c r="B2192" t="s">
        <v>4339</v>
      </c>
    </row>
    <row r="2193" spans="1:2" x14ac:dyDescent="0.3">
      <c r="A2193" t="s">
        <v>4340</v>
      </c>
      <c r="B2193" t="s">
        <v>4341</v>
      </c>
    </row>
    <row r="2194" spans="1:2" x14ac:dyDescent="0.3">
      <c r="A2194" t="s">
        <v>4342</v>
      </c>
      <c r="B2194" t="s">
        <v>4343</v>
      </c>
    </row>
    <row r="2195" spans="1:2" x14ac:dyDescent="0.3">
      <c r="A2195" t="s">
        <v>4344</v>
      </c>
      <c r="B2195" t="s">
        <v>4345</v>
      </c>
    </row>
    <row r="2196" spans="1:2" x14ac:dyDescent="0.3">
      <c r="A2196" t="s">
        <v>4346</v>
      </c>
      <c r="B2196" t="s">
        <v>4347</v>
      </c>
    </row>
    <row r="2197" spans="1:2" x14ac:dyDescent="0.3">
      <c r="A2197" t="s">
        <v>4348</v>
      </c>
      <c r="B2197" t="s">
        <v>4349</v>
      </c>
    </row>
    <row r="2198" spans="1:2" x14ac:dyDescent="0.3">
      <c r="A2198" t="s">
        <v>4350</v>
      </c>
      <c r="B2198" t="s">
        <v>4351</v>
      </c>
    </row>
    <row r="2199" spans="1:2" x14ac:dyDescent="0.3">
      <c r="A2199" t="s">
        <v>4352</v>
      </c>
      <c r="B2199" t="s">
        <v>4353</v>
      </c>
    </row>
    <row r="2200" spans="1:2" x14ac:dyDescent="0.3">
      <c r="A2200" t="s">
        <v>4354</v>
      </c>
      <c r="B2200" t="s">
        <v>4355</v>
      </c>
    </row>
    <row r="2201" spans="1:2" x14ac:dyDescent="0.3">
      <c r="A2201" t="s">
        <v>4356</v>
      </c>
      <c r="B2201" t="s">
        <v>4357</v>
      </c>
    </row>
    <row r="2202" spans="1:2" x14ac:dyDescent="0.3">
      <c r="A2202" t="s">
        <v>4358</v>
      </c>
      <c r="B2202" t="s">
        <v>4359</v>
      </c>
    </row>
    <row r="2203" spans="1:2" x14ac:dyDescent="0.3">
      <c r="A2203" t="s">
        <v>4360</v>
      </c>
      <c r="B2203" t="s">
        <v>4361</v>
      </c>
    </row>
    <row r="2204" spans="1:2" x14ac:dyDescent="0.3">
      <c r="A2204" t="s">
        <v>4362</v>
      </c>
      <c r="B2204" t="s">
        <v>4363</v>
      </c>
    </row>
    <row r="2205" spans="1:2" x14ac:dyDescent="0.3">
      <c r="A2205" t="s">
        <v>4364</v>
      </c>
      <c r="B2205" t="s">
        <v>4365</v>
      </c>
    </row>
    <row r="2206" spans="1:2" x14ac:dyDescent="0.3">
      <c r="A2206" t="s">
        <v>4366</v>
      </c>
      <c r="B2206" t="s">
        <v>4367</v>
      </c>
    </row>
    <row r="2207" spans="1:2" x14ac:dyDescent="0.3">
      <c r="A2207" t="s">
        <v>4368</v>
      </c>
      <c r="B2207" t="s">
        <v>4369</v>
      </c>
    </row>
    <row r="2208" spans="1:2" x14ac:dyDescent="0.3">
      <c r="A2208" t="s">
        <v>4370</v>
      </c>
      <c r="B2208" t="s">
        <v>4371</v>
      </c>
    </row>
    <row r="2209" spans="1:2" x14ac:dyDescent="0.3">
      <c r="A2209" t="s">
        <v>4372</v>
      </c>
      <c r="B2209" t="s">
        <v>4373</v>
      </c>
    </row>
    <row r="2210" spans="1:2" x14ac:dyDescent="0.3">
      <c r="A2210" t="s">
        <v>4374</v>
      </c>
      <c r="B2210" t="s">
        <v>4375</v>
      </c>
    </row>
    <row r="2211" spans="1:2" x14ac:dyDescent="0.3">
      <c r="A2211" t="s">
        <v>4376</v>
      </c>
      <c r="B2211" t="s">
        <v>4377</v>
      </c>
    </row>
    <row r="2212" spans="1:2" x14ac:dyDescent="0.3">
      <c r="A2212" t="s">
        <v>4378</v>
      </c>
      <c r="B2212" t="s">
        <v>4379</v>
      </c>
    </row>
    <row r="2213" spans="1:2" x14ac:dyDescent="0.3">
      <c r="A2213" t="s">
        <v>4380</v>
      </c>
      <c r="B2213" t="s">
        <v>4381</v>
      </c>
    </row>
    <row r="2214" spans="1:2" x14ac:dyDescent="0.3">
      <c r="A2214" t="s">
        <v>4382</v>
      </c>
      <c r="B2214" t="s">
        <v>4383</v>
      </c>
    </row>
    <row r="2215" spans="1:2" x14ac:dyDescent="0.3">
      <c r="A2215" t="s">
        <v>4384</v>
      </c>
      <c r="B2215" t="s">
        <v>4385</v>
      </c>
    </row>
    <row r="2216" spans="1:2" x14ac:dyDescent="0.3">
      <c r="A2216" t="s">
        <v>4386</v>
      </c>
      <c r="B2216" t="s">
        <v>4387</v>
      </c>
    </row>
    <row r="2217" spans="1:2" x14ac:dyDescent="0.3">
      <c r="A2217" t="s">
        <v>4388</v>
      </c>
      <c r="B2217" t="s">
        <v>4389</v>
      </c>
    </row>
    <row r="2218" spans="1:2" x14ac:dyDescent="0.3">
      <c r="A2218" t="s">
        <v>4390</v>
      </c>
      <c r="B2218" t="s">
        <v>4391</v>
      </c>
    </row>
    <row r="2219" spans="1:2" x14ac:dyDescent="0.3">
      <c r="A2219" t="s">
        <v>4392</v>
      </c>
      <c r="B2219" t="s">
        <v>4393</v>
      </c>
    </row>
    <row r="2220" spans="1:2" x14ac:dyDescent="0.3">
      <c r="A2220" t="s">
        <v>4394</v>
      </c>
      <c r="B2220" t="s">
        <v>4395</v>
      </c>
    </row>
    <row r="2221" spans="1:2" x14ac:dyDescent="0.3">
      <c r="A2221" t="s">
        <v>4396</v>
      </c>
      <c r="B2221" t="s">
        <v>4397</v>
      </c>
    </row>
    <row r="2222" spans="1:2" x14ac:dyDescent="0.3">
      <c r="A2222" t="s">
        <v>4398</v>
      </c>
      <c r="B2222" t="s">
        <v>4399</v>
      </c>
    </row>
    <row r="2223" spans="1:2" x14ac:dyDescent="0.3">
      <c r="A2223" t="s">
        <v>4400</v>
      </c>
      <c r="B2223" t="s">
        <v>4401</v>
      </c>
    </row>
    <row r="2224" spans="1:2" x14ac:dyDescent="0.3">
      <c r="A2224" t="s">
        <v>4402</v>
      </c>
      <c r="B2224" t="s">
        <v>4403</v>
      </c>
    </row>
    <row r="2225" spans="1:2" x14ac:dyDescent="0.3">
      <c r="A2225" t="s">
        <v>4404</v>
      </c>
      <c r="B2225" t="s">
        <v>3532</v>
      </c>
    </row>
    <row r="2226" spans="1:2" x14ac:dyDescent="0.3">
      <c r="A2226" t="s">
        <v>4405</v>
      </c>
      <c r="B2226" t="s">
        <v>4406</v>
      </c>
    </row>
    <row r="2227" spans="1:2" x14ac:dyDescent="0.3">
      <c r="A2227" t="s">
        <v>4407</v>
      </c>
      <c r="B2227" t="s">
        <v>4408</v>
      </c>
    </row>
    <row r="2228" spans="1:2" x14ac:dyDescent="0.3">
      <c r="A2228" t="s">
        <v>4409</v>
      </c>
      <c r="B2228" t="s">
        <v>4410</v>
      </c>
    </row>
    <row r="2229" spans="1:2" x14ac:dyDescent="0.3">
      <c r="A2229" t="s">
        <v>4411</v>
      </c>
      <c r="B2229" t="s">
        <v>4412</v>
      </c>
    </row>
    <row r="2230" spans="1:2" x14ac:dyDescent="0.3">
      <c r="A2230" t="s">
        <v>4413</v>
      </c>
      <c r="B2230" t="s">
        <v>4414</v>
      </c>
    </row>
    <row r="2231" spans="1:2" x14ac:dyDescent="0.3">
      <c r="A2231" t="s">
        <v>4415</v>
      </c>
      <c r="B2231" t="s">
        <v>4416</v>
      </c>
    </row>
    <row r="2232" spans="1:2" x14ac:dyDescent="0.3">
      <c r="A2232" t="s">
        <v>4417</v>
      </c>
      <c r="B2232" t="s">
        <v>4418</v>
      </c>
    </row>
    <row r="2233" spans="1:2" x14ac:dyDescent="0.3">
      <c r="A2233" t="s">
        <v>4419</v>
      </c>
      <c r="B2233" t="s">
        <v>4420</v>
      </c>
    </row>
    <row r="2234" spans="1:2" x14ac:dyDescent="0.3">
      <c r="A2234" t="s">
        <v>4421</v>
      </c>
      <c r="B2234" t="s">
        <v>4422</v>
      </c>
    </row>
    <row r="2235" spans="1:2" x14ac:dyDescent="0.3">
      <c r="A2235" t="s">
        <v>4423</v>
      </c>
      <c r="B2235" t="s">
        <v>4424</v>
      </c>
    </row>
    <row r="2236" spans="1:2" x14ac:dyDescent="0.3">
      <c r="A2236" t="s">
        <v>4425</v>
      </c>
      <c r="B2236" t="s">
        <v>4426</v>
      </c>
    </row>
    <row r="2237" spans="1:2" x14ac:dyDescent="0.3">
      <c r="A2237" t="s">
        <v>4427</v>
      </c>
      <c r="B2237" t="s">
        <v>4428</v>
      </c>
    </row>
    <row r="2238" spans="1:2" x14ac:dyDescent="0.3">
      <c r="A2238" t="s">
        <v>4429</v>
      </c>
      <c r="B2238" t="s">
        <v>4430</v>
      </c>
    </row>
    <row r="2239" spans="1:2" x14ac:dyDescent="0.3">
      <c r="A2239" t="s">
        <v>4431</v>
      </c>
      <c r="B2239" t="s">
        <v>4432</v>
      </c>
    </row>
    <row r="2240" spans="1:2" x14ac:dyDescent="0.3">
      <c r="A2240" t="s">
        <v>4433</v>
      </c>
      <c r="B2240" t="s">
        <v>4434</v>
      </c>
    </row>
    <row r="2241" spans="1:2" x14ac:dyDescent="0.3">
      <c r="A2241" t="s">
        <v>4435</v>
      </c>
      <c r="B2241" t="s">
        <v>4436</v>
      </c>
    </row>
    <row r="2242" spans="1:2" x14ac:dyDescent="0.3">
      <c r="A2242" t="s">
        <v>4437</v>
      </c>
      <c r="B2242" t="s">
        <v>4438</v>
      </c>
    </row>
    <row r="2243" spans="1:2" x14ac:dyDescent="0.3">
      <c r="A2243" t="s">
        <v>4439</v>
      </c>
      <c r="B2243" t="s">
        <v>4440</v>
      </c>
    </row>
    <row r="2244" spans="1:2" x14ac:dyDescent="0.3">
      <c r="A2244" t="s">
        <v>4441</v>
      </c>
      <c r="B2244" t="s">
        <v>4442</v>
      </c>
    </row>
    <row r="2245" spans="1:2" x14ac:dyDescent="0.3">
      <c r="A2245" t="s">
        <v>4443</v>
      </c>
      <c r="B2245" t="s">
        <v>4444</v>
      </c>
    </row>
    <row r="2246" spans="1:2" x14ac:dyDescent="0.3">
      <c r="A2246" t="s">
        <v>4445</v>
      </c>
      <c r="B2246" t="s">
        <v>4446</v>
      </c>
    </row>
    <row r="2247" spans="1:2" x14ac:dyDescent="0.3">
      <c r="A2247" t="s">
        <v>4447</v>
      </c>
      <c r="B2247" t="s">
        <v>4448</v>
      </c>
    </row>
    <row r="2248" spans="1:2" x14ac:dyDescent="0.3">
      <c r="A2248" t="s">
        <v>4449</v>
      </c>
      <c r="B2248" t="s">
        <v>4450</v>
      </c>
    </row>
    <row r="2249" spans="1:2" x14ac:dyDescent="0.3">
      <c r="A2249" t="s">
        <v>4451</v>
      </c>
      <c r="B2249" t="s">
        <v>4452</v>
      </c>
    </row>
    <row r="2250" spans="1:2" x14ac:dyDescent="0.3">
      <c r="A2250" t="s">
        <v>4453</v>
      </c>
      <c r="B2250" t="s">
        <v>4454</v>
      </c>
    </row>
    <row r="2251" spans="1:2" x14ac:dyDescent="0.3">
      <c r="A2251" t="s">
        <v>4455</v>
      </c>
      <c r="B2251" t="s">
        <v>4456</v>
      </c>
    </row>
    <row r="2252" spans="1:2" x14ac:dyDescent="0.3">
      <c r="A2252" t="s">
        <v>4457</v>
      </c>
      <c r="B2252" t="s">
        <v>4458</v>
      </c>
    </row>
    <row r="2253" spans="1:2" x14ac:dyDescent="0.3">
      <c r="A2253" t="s">
        <v>4459</v>
      </c>
      <c r="B2253" t="s">
        <v>4460</v>
      </c>
    </row>
    <row r="2254" spans="1:2" x14ac:dyDescent="0.3">
      <c r="A2254" t="s">
        <v>4461</v>
      </c>
      <c r="B2254" t="s">
        <v>4462</v>
      </c>
    </row>
    <row r="2255" spans="1:2" x14ac:dyDescent="0.3">
      <c r="A2255" t="s">
        <v>4463</v>
      </c>
      <c r="B2255" t="s">
        <v>4464</v>
      </c>
    </row>
    <row r="2256" spans="1:2" x14ac:dyDescent="0.3">
      <c r="A2256" t="s">
        <v>4465</v>
      </c>
      <c r="B2256" t="s">
        <v>4466</v>
      </c>
    </row>
    <row r="2257" spans="1:2" x14ac:dyDescent="0.3">
      <c r="A2257" t="s">
        <v>4467</v>
      </c>
      <c r="B2257" t="s">
        <v>4468</v>
      </c>
    </row>
    <row r="2258" spans="1:2" x14ac:dyDescent="0.3">
      <c r="A2258" t="s">
        <v>4469</v>
      </c>
      <c r="B2258" t="s">
        <v>4470</v>
      </c>
    </row>
    <row r="2259" spans="1:2" x14ac:dyDescent="0.3">
      <c r="A2259" t="s">
        <v>4471</v>
      </c>
      <c r="B2259" t="s">
        <v>4472</v>
      </c>
    </row>
    <row r="2260" spans="1:2" x14ac:dyDescent="0.3">
      <c r="A2260" t="s">
        <v>4473</v>
      </c>
      <c r="B2260" t="s">
        <v>4474</v>
      </c>
    </row>
    <row r="2261" spans="1:2" x14ac:dyDescent="0.3">
      <c r="A2261" t="s">
        <v>4475</v>
      </c>
      <c r="B2261" t="s">
        <v>4476</v>
      </c>
    </row>
    <row r="2262" spans="1:2" x14ac:dyDescent="0.3">
      <c r="A2262" t="s">
        <v>4477</v>
      </c>
      <c r="B2262" t="s">
        <v>4478</v>
      </c>
    </row>
    <row r="2263" spans="1:2" x14ac:dyDescent="0.3">
      <c r="A2263" t="s">
        <v>4479</v>
      </c>
      <c r="B2263" t="s">
        <v>4480</v>
      </c>
    </row>
    <row r="2264" spans="1:2" x14ac:dyDescent="0.3">
      <c r="A2264" t="s">
        <v>4481</v>
      </c>
      <c r="B2264" t="s">
        <v>4482</v>
      </c>
    </row>
    <row r="2265" spans="1:2" x14ac:dyDescent="0.3">
      <c r="A2265" t="s">
        <v>4483</v>
      </c>
      <c r="B2265" t="s">
        <v>2442</v>
      </c>
    </row>
    <row r="2266" spans="1:2" x14ac:dyDescent="0.3">
      <c r="A2266" t="s">
        <v>4484</v>
      </c>
      <c r="B2266" t="s">
        <v>4485</v>
      </c>
    </row>
    <row r="2267" spans="1:2" x14ac:dyDescent="0.3">
      <c r="A2267" t="s">
        <v>4486</v>
      </c>
      <c r="B2267" t="s">
        <v>4487</v>
      </c>
    </row>
    <row r="2268" spans="1:2" x14ac:dyDescent="0.3">
      <c r="A2268" t="s">
        <v>4488</v>
      </c>
      <c r="B2268" t="s">
        <v>4489</v>
      </c>
    </row>
    <row r="2269" spans="1:2" x14ac:dyDescent="0.3">
      <c r="A2269" t="s">
        <v>4490</v>
      </c>
      <c r="B2269" t="s">
        <v>4491</v>
      </c>
    </row>
    <row r="2270" spans="1:2" x14ac:dyDescent="0.3">
      <c r="A2270" t="s">
        <v>4492</v>
      </c>
      <c r="B2270" t="s">
        <v>4493</v>
      </c>
    </row>
    <row r="2271" spans="1:2" x14ac:dyDescent="0.3">
      <c r="A2271" t="s">
        <v>4494</v>
      </c>
      <c r="B2271" t="s">
        <v>2450</v>
      </c>
    </row>
    <row r="2272" spans="1:2" x14ac:dyDescent="0.3">
      <c r="A2272" t="s">
        <v>4495</v>
      </c>
      <c r="B2272" t="s">
        <v>4496</v>
      </c>
    </row>
    <row r="2273" spans="1:2" x14ac:dyDescent="0.3">
      <c r="A2273" t="s">
        <v>4497</v>
      </c>
      <c r="B2273" t="s">
        <v>4498</v>
      </c>
    </row>
    <row r="2274" spans="1:2" x14ac:dyDescent="0.3">
      <c r="A2274" t="s">
        <v>4499</v>
      </c>
      <c r="B2274" t="s">
        <v>4500</v>
      </c>
    </row>
    <row r="2275" spans="1:2" x14ac:dyDescent="0.3">
      <c r="A2275" t="s">
        <v>4501</v>
      </c>
      <c r="B2275" t="s">
        <v>4502</v>
      </c>
    </row>
    <row r="2276" spans="1:2" x14ac:dyDescent="0.3">
      <c r="A2276" t="s">
        <v>4503</v>
      </c>
      <c r="B2276" t="s">
        <v>4504</v>
      </c>
    </row>
    <row r="2277" spans="1:2" x14ac:dyDescent="0.3">
      <c r="A2277" t="s">
        <v>4505</v>
      </c>
      <c r="B2277" t="s">
        <v>4506</v>
      </c>
    </row>
    <row r="2278" spans="1:2" x14ac:dyDescent="0.3">
      <c r="A2278" t="s">
        <v>4507</v>
      </c>
      <c r="B2278" t="s">
        <v>4508</v>
      </c>
    </row>
    <row r="2279" spans="1:2" x14ac:dyDescent="0.3">
      <c r="A2279" t="s">
        <v>4509</v>
      </c>
      <c r="B2279" t="s">
        <v>4510</v>
      </c>
    </row>
    <row r="2280" spans="1:2" x14ac:dyDescent="0.3">
      <c r="A2280" t="s">
        <v>4511</v>
      </c>
      <c r="B2280" t="s">
        <v>4512</v>
      </c>
    </row>
    <row r="2281" spans="1:2" x14ac:dyDescent="0.3">
      <c r="A2281" t="s">
        <v>4513</v>
      </c>
      <c r="B2281" t="s">
        <v>4514</v>
      </c>
    </row>
    <row r="2282" spans="1:2" x14ac:dyDescent="0.3">
      <c r="A2282" t="s">
        <v>4515</v>
      </c>
      <c r="B2282" t="s">
        <v>4516</v>
      </c>
    </row>
    <row r="2283" spans="1:2" x14ac:dyDescent="0.3">
      <c r="A2283" t="s">
        <v>4517</v>
      </c>
      <c r="B2283" t="s">
        <v>1512</v>
      </c>
    </row>
    <row r="2284" spans="1:2" x14ac:dyDescent="0.3">
      <c r="A2284" t="s">
        <v>4518</v>
      </c>
      <c r="B2284" t="s">
        <v>4519</v>
      </c>
    </row>
    <row r="2285" spans="1:2" x14ac:dyDescent="0.3">
      <c r="A2285" t="s">
        <v>4520</v>
      </c>
      <c r="B2285" t="s">
        <v>4521</v>
      </c>
    </row>
    <row r="2286" spans="1:2" x14ac:dyDescent="0.3">
      <c r="A2286" t="s">
        <v>4522</v>
      </c>
      <c r="B2286" t="s">
        <v>4523</v>
      </c>
    </row>
    <row r="2287" spans="1:2" x14ac:dyDescent="0.3">
      <c r="A2287" t="s">
        <v>4524</v>
      </c>
      <c r="B2287" t="s">
        <v>4525</v>
      </c>
    </row>
    <row r="2288" spans="1:2" x14ac:dyDescent="0.3">
      <c r="A2288" t="s">
        <v>4526</v>
      </c>
      <c r="B2288" t="s">
        <v>4527</v>
      </c>
    </row>
    <row r="2289" spans="1:2" x14ac:dyDescent="0.3">
      <c r="A2289" t="s">
        <v>4528</v>
      </c>
      <c r="B2289" t="s">
        <v>4529</v>
      </c>
    </row>
    <row r="2290" spans="1:2" x14ac:dyDescent="0.3">
      <c r="A2290" t="s">
        <v>4530</v>
      </c>
      <c r="B2290" t="s">
        <v>4531</v>
      </c>
    </row>
    <row r="2291" spans="1:2" x14ac:dyDescent="0.3">
      <c r="A2291" t="s">
        <v>4532</v>
      </c>
      <c r="B2291" t="s">
        <v>4533</v>
      </c>
    </row>
    <row r="2292" spans="1:2" x14ac:dyDescent="0.3">
      <c r="A2292" t="s">
        <v>4534</v>
      </c>
      <c r="B2292" t="s">
        <v>4535</v>
      </c>
    </row>
    <row r="2293" spans="1:2" x14ac:dyDescent="0.3">
      <c r="A2293" t="s">
        <v>4536</v>
      </c>
      <c r="B2293" t="s">
        <v>4537</v>
      </c>
    </row>
    <row r="2294" spans="1:2" x14ac:dyDescent="0.3">
      <c r="A2294" t="s">
        <v>4538</v>
      </c>
      <c r="B2294" t="s">
        <v>3971</v>
      </c>
    </row>
    <row r="2295" spans="1:2" x14ac:dyDescent="0.3">
      <c r="A2295" t="s">
        <v>4539</v>
      </c>
      <c r="B2295" t="s">
        <v>4540</v>
      </c>
    </row>
    <row r="2296" spans="1:2" x14ac:dyDescent="0.3">
      <c r="A2296" t="s">
        <v>4541</v>
      </c>
      <c r="B2296" t="s">
        <v>4542</v>
      </c>
    </row>
    <row r="2297" spans="1:2" x14ac:dyDescent="0.3">
      <c r="A2297" t="s">
        <v>4543</v>
      </c>
      <c r="B2297" t="s">
        <v>4544</v>
      </c>
    </row>
    <row r="2298" spans="1:2" x14ac:dyDescent="0.3">
      <c r="A2298" t="s">
        <v>4545</v>
      </c>
      <c r="B2298" t="s">
        <v>4546</v>
      </c>
    </row>
    <row r="2299" spans="1:2" x14ac:dyDescent="0.3">
      <c r="A2299" t="s">
        <v>4547</v>
      </c>
      <c r="B2299" t="s">
        <v>4548</v>
      </c>
    </row>
    <row r="2300" spans="1:2" x14ac:dyDescent="0.3">
      <c r="A2300" t="s">
        <v>4549</v>
      </c>
      <c r="B2300" t="s">
        <v>4550</v>
      </c>
    </row>
    <row r="2301" spans="1:2" x14ac:dyDescent="0.3">
      <c r="A2301" t="s">
        <v>4551</v>
      </c>
      <c r="B2301" t="s">
        <v>4552</v>
      </c>
    </row>
    <row r="2302" spans="1:2" x14ac:dyDescent="0.3">
      <c r="A2302" t="s">
        <v>4553</v>
      </c>
      <c r="B2302" t="s">
        <v>3317</v>
      </c>
    </row>
    <row r="2303" spans="1:2" x14ac:dyDescent="0.3">
      <c r="A2303" t="s">
        <v>4554</v>
      </c>
      <c r="B2303" t="s">
        <v>4555</v>
      </c>
    </row>
    <row r="2304" spans="1:2" x14ac:dyDescent="0.3">
      <c r="A2304" t="s">
        <v>4556</v>
      </c>
      <c r="B2304" t="s">
        <v>4557</v>
      </c>
    </row>
    <row r="2305" spans="1:2" x14ac:dyDescent="0.3">
      <c r="A2305" t="s">
        <v>4558</v>
      </c>
      <c r="B2305" t="s">
        <v>3623</v>
      </c>
    </row>
    <row r="2306" spans="1:2" x14ac:dyDescent="0.3">
      <c r="A2306" t="s">
        <v>4559</v>
      </c>
      <c r="B2306" t="s">
        <v>4560</v>
      </c>
    </row>
    <row r="2307" spans="1:2" x14ac:dyDescent="0.3">
      <c r="A2307" t="s">
        <v>4561</v>
      </c>
      <c r="B2307" t="s">
        <v>4562</v>
      </c>
    </row>
    <row r="2308" spans="1:2" x14ac:dyDescent="0.3">
      <c r="A2308" t="s">
        <v>4563</v>
      </c>
      <c r="B2308" t="s">
        <v>1682</v>
      </c>
    </row>
    <row r="2309" spans="1:2" x14ac:dyDescent="0.3">
      <c r="A2309" t="s">
        <v>4564</v>
      </c>
      <c r="B2309" t="s">
        <v>4565</v>
      </c>
    </row>
    <row r="2310" spans="1:2" x14ac:dyDescent="0.3">
      <c r="A2310" t="s">
        <v>4566</v>
      </c>
      <c r="B2310" t="s">
        <v>4567</v>
      </c>
    </row>
    <row r="2311" spans="1:2" x14ac:dyDescent="0.3">
      <c r="A2311" t="s">
        <v>4568</v>
      </c>
      <c r="B2311" t="s">
        <v>2812</v>
      </c>
    </row>
    <row r="2312" spans="1:2" x14ac:dyDescent="0.3">
      <c r="A2312" t="s">
        <v>4569</v>
      </c>
      <c r="B2312" t="s">
        <v>4570</v>
      </c>
    </row>
    <row r="2313" spans="1:2" x14ac:dyDescent="0.3">
      <c r="A2313" t="s">
        <v>4571</v>
      </c>
      <c r="B2313" t="s">
        <v>4572</v>
      </c>
    </row>
    <row r="2314" spans="1:2" x14ac:dyDescent="0.3">
      <c r="A2314" t="s">
        <v>4573</v>
      </c>
      <c r="B2314" t="s">
        <v>4574</v>
      </c>
    </row>
    <row r="2315" spans="1:2" x14ac:dyDescent="0.3">
      <c r="A2315" t="s">
        <v>4575</v>
      </c>
      <c r="B2315" t="s">
        <v>4576</v>
      </c>
    </row>
    <row r="2316" spans="1:2" x14ac:dyDescent="0.3">
      <c r="A2316" t="s">
        <v>4577</v>
      </c>
      <c r="B2316" t="s">
        <v>4578</v>
      </c>
    </row>
    <row r="2317" spans="1:2" x14ac:dyDescent="0.3">
      <c r="A2317" t="s">
        <v>4579</v>
      </c>
      <c r="B2317" t="s">
        <v>4580</v>
      </c>
    </row>
    <row r="2318" spans="1:2" x14ac:dyDescent="0.3">
      <c r="A2318" t="s">
        <v>4581</v>
      </c>
      <c r="B2318" t="s">
        <v>4582</v>
      </c>
    </row>
    <row r="2319" spans="1:2" x14ac:dyDescent="0.3">
      <c r="A2319" t="s">
        <v>4583</v>
      </c>
      <c r="B2319" t="s">
        <v>4584</v>
      </c>
    </row>
    <row r="2320" spans="1:2" x14ac:dyDescent="0.3">
      <c r="A2320" t="s">
        <v>4585</v>
      </c>
      <c r="B2320" t="s">
        <v>4586</v>
      </c>
    </row>
    <row r="2321" spans="1:2" x14ac:dyDescent="0.3">
      <c r="A2321" t="s">
        <v>4587</v>
      </c>
      <c r="B2321" t="s">
        <v>4588</v>
      </c>
    </row>
    <row r="2322" spans="1:2" x14ac:dyDescent="0.3">
      <c r="A2322" t="s">
        <v>4589</v>
      </c>
      <c r="B2322" t="s">
        <v>4590</v>
      </c>
    </row>
    <row r="2323" spans="1:2" x14ac:dyDescent="0.3">
      <c r="A2323" t="s">
        <v>4591</v>
      </c>
      <c r="B2323" t="s">
        <v>904</v>
      </c>
    </row>
    <row r="2324" spans="1:2" x14ac:dyDescent="0.3">
      <c r="A2324" t="s">
        <v>4592</v>
      </c>
      <c r="B2324" t="s">
        <v>3865</v>
      </c>
    </row>
    <row r="2325" spans="1:2" x14ac:dyDescent="0.3">
      <c r="A2325" t="s">
        <v>4593</v>
      </c>
      <c r="B2325" t="s">
        <v>4594</v>
      </c>
    </row>
    <row r="2326" spans="1:2" x14ac:dyDescent="0.3">
      <c r="A2326" t="s">
        <v>4595</v>
      </c>
      <c r="B2326" t="s">
        <v>4596</v>
      </c>
    </row>
    <row r="2327" spans="1:2" x14ac:dyDescent="0.3">
      <c r="A2327" t="s">
        <v>4597</v>
      </c>
      <c r="B2327" t="s">
        <v>4598</v>
      </c>
    </row>
    <row r="2328" spans="1:2" x14ac:dyDescent="0.3">
      <c r="A2328" t="s">
        <v>4599</v>
      </c>
      <c r="B2328" t="s">
        <v>2130</v>
      </c>
    </row>
    <row r="2329" spans="1:2" x14ac:dyDescent="0.3">
      <c r="A2329" t="s">
        <v>4600</v>
      </c>
      <c r="B2329" t="s">
        <v>3867</v>
      </c>
    </row>
    <row r="2330" spans="1:2" x14ac:dyDescent="0.3">
      <c r="A2330" t="s">
        <v>4601</v>
      </c>
      <c r="B2330" t="s">
        <v>4602</v>
      </c>
    </row>
    <row r="2331" spans="1:2" x14ac:dyDescent="0.3">
      <c r="A2331" t="s">
        <v>4603</v>
      </c>
      <c r="B2331" t="s">
        <v>4604</v>
      </c>
    </row>
    <row r="2332" spans="1:2" x14ac:dyDescent="0.3">
      <c r="A2332" t="s">
        <v>4605</v>
      </c>
      <c r="B2332" t="s">
        <v>4606</v>
      </c>
    </row>
    <row r="2333" spans="1:2" x14ac:dyDescent="0.3">
      <c r="A2333" t="s">
        <v>4607</v>
      </c>
      <c r="B2333" t="s">
        <v>4608</v>
      </c>
    </row>
    <row r="2334" spans="1:2" x14ac:dyDescent="0.3">
      <c r="A2334" t="s">
        <v>4609</v>
      </c>
      <c r="B2334" t="s">
        <v>4610</v>
      </c>
    </row>
    <row r="2335" spans="1:2" x14ac:dyDescent="0.3">
      <c r="A2335" t="s">
        <v>4611</v>
      </c>
      <c r="B2335" t="s">
        <v>4612</v>
      </c>
    </row>
    <row r="2336" spans="1:2" x14ac:dyDescent="0.3">
      <c r="A2336" t="s">
        <v>4613</v>
      </c>
      <c r="B2336" t="s">
        <v>4614</v>
      </c>
    </row>
    <row r="2337" spans="1:2" x14ac:dyDescent="0.3">
      <c r="A2337" t="s">
        <v>4615</v>
      </c>
      <c r="B2337" t="s">
        <v>4616</v>
      </c>
    </row>
    <row r="2338" spans="1:2" x14ac:dyDescent="0.3">
      <c r="A2338" t="s">
        <v>4617</v>
      </c>
      <c r="B2338" t="s">
        <v>2846</v>
      </c>
    </row>
    <row r="2339" spans="1:2" x14ac:dyDescent="0.3">
      <c r="A2339" t="s">
        <v>4618</v>
      </c>
      <c r="B2339" t="s">
        <v>4619</v>
      </c>
    </row>
    <row r="2340" spans="1:2" x14ac:dyDescent="0.3">
      <c r="A2340" t="s">
        <v>4620</v>
      </c>
      <c r="B2340" t="s">
        <v>4621</v>
      </c>
    </row>
    <row r="2341" spans="1:2" x14ac:dyDescent="0.3">
      <c r="A2341" t="s">
        <v>4622</v>
      </c>
      <c r="B2341" t="s">
        <v>4623</v>
      </c>
    </row>
    <row r="2342" spans="1:2" x14ac:dyDescent="0.3">
      <c r="A2342" t="s">
        <v>4624</v>
      </c>
      <c r="B2342" t="s">
        <v>3612</v>
      </c>
    </row>
    <row r="2343" spans="1:2" x14ac:dyDescent="0.3">
      <c r="A2343" t="s">
        <v>4625</v>
      </c>
      <c r="B2343" t="s">
        <v>4626</v>
      </c>
    </row>
    <row r="2344" spans="1:2" x14ac:dyDescent="0.3">
      <c r="A2344" t="s">
        <v>4627</v>
      </c>
      <c r="B2344" t="s">
        <v>4628</v>
      </c>
    </row>
    <row r="2345" spans="1:2" x14ac:dyDescent="0.3">
      <c r="A2345" t="s">
        <v>4629</v>
      </c>
      <c r="B2345" t="s">
        <v>4630</v>
      </c>
    </row>
    <row r="2346" spans="1:2" x14ac:dyDescent="0.3">
      <c r="A2346" t="s">
        <v>4631</v>
      </c>
      <c r="B2346" t="s">
        <v>361</v>
      </c>
    </row>
    <row r="2347" spans="1:2" x14ac:dyDescent="0.3">
      <c r="A2347" t="s">
        <v>4632</v>
      </c>
      <c r="B2347" t="s">
        <v>4633</v>
      </c>
    </row>
    <row r="2348" spans="1:2" x14ac:dyDescent="0.3">
      <c r="A2348" t="s">
        <v>4634</v>
      </c>
      <c r="B2348" t="s">
        <v>4635</v>
      </c>
    </row>
    <row r="2349" spans="1:2" x14ac:dyDescent="0.3">
      <c r="A2349" t="s">
        <v>4636</v>
      </c>
      <c r="B2349" t="s">
        <v>4637</v>
      </c>
    </row>
    <row r="2350" spans="1:2" x14ac:dyDescent="0.3">
      <c r="A2350" t="s">
        <v>4638</v>
      </c>
      <c r="B2350" t="s">
        <v>4639</v>
      </c>
    </row>
    <row r="2351" spans="1:2" x14ac:dyDescent="0.3">
      <c r="A2351" t="s">
        <v>4640</v>
      </c>
      <c r="B2351" t="s">
        <v>4641</v>
      </c>
    </row>
    <row r="2352" spans="1:2" x14ac:dyDescent="0.3">
      <c r="A2352" t="s">
        <v>4642</v>
      </c>
      <c r="B2352" t="s">
        <v>4643</v>
      </c>
    </row>
    <row r="2353" spans="1:2" x14ac:dyDescent="0.3">
      <c r="A2353" t="s">
        <v>4644</v>
      </c>
      <c r="B2353" t="s">
        <v>4645</v>
      </c>
    </row>
    <row r="2354" spans="1:2" x14ac:dyDescent="0.3">
      <c r="A2354" t="s">
        <v>4646</v>
      </c>
      <c r="B2354" t="s">
        <v>4647</v>
      </c>
    </row>
    <row r="2355" spans="1:2" x14ac:dyDescent="0.3">
      <c r="A2355" t="s">
        <v>4648</v>
      </c>
      <c r="B2355" t="s">
        <v>4649</v>
      </c>
    </row>
    <row r="2356" spans="1:2" x14ac:dyDescent="0.3">
      <c r="A2356" t="s">
        <v>4650</v>
      </c>
      <c r="B2356" t="s">
        <v>4651</v>
      </c>
    </row>
    <row r="2357" spans="1:2" x14ac:dyDescent="0.3">
      <c r="A2357" t="s">
        <v>4652</v>
      </c>
      <c r="B2357" t="s">
        <v>4653</v>
      </c>
    </row>
    <row r="2358" spans="1:2" x14ac:dyDescent="0.3">
      <c r="A2358" t="s">
        <v>4654</v>
      </c>
      <c r="B2358" t="s">
        <v>4655</v>
      </c>
    </row>
    <row r="2359" spans="1:2" x14ac:dyDescent="0.3">
      <c r="A2359" t="s">
        <v>4656</v>
      </c>
      <c r="B2359" t="s">
        <v>3922</v>
      </c>
    </row>
    <row r="2360" spans="1:2" x14ac:dyDescent="0.3">
      <c r="A2360" t="s">
        <v>4657</v>
      </c>
      <c r="B2360" t="s">
        <v>4658</v>
      </c>
    </row>
    <row r="2361" spans="1:2" x14ac:dyDescent="0.3">
      <c r="A2361" t="s">
        <v>4659</v>
      </c>
      <c r="B2361" t="s">
        <v>772</v>
      </c>
    </row>
    <row r="2362" spans="1:2" x14ac:dyDescent="0.3">
      <c r="A2362" t="s">
        <v>4660</v>
      </c>
      <c r="B2362" t="s">
        <v>4661</v>
      </c>
    </row>
    <row r="2363" spans="1:2" x14ac:dyDescent="0.3">
      <c r="A2363" t="s">
        <v>4662</v>
      </c>
      <c r="B2363" t="s">
        <v>4663</v>
      </c>
    </row>
    <row r="2364" spans="1:2" x14ac:dyDescent="0.3">
      <c r="A2364" t="s">
        <v>4664</v>
      </c>
      <c r="B2364" t="s">
        <v>4665</v>
      </c>
    </row>
    <row r="2365" spans="1:2" x14ac:dyDescent="0.3">
      <c r="A2365" t="s">
        <v>4666</v>
      </c>
      <c r="B2365" t="s">
        <v>4667</v>
      </c>
    </row>
    <row r="2366" spans="1:2" x14ac:dyDescent="0.3">
      <c r="A2366" t="s">
        <v>4668</v>
      </c>
      <c r="B2366" t="s">
        <v>4669</v>
      </c>
    </row>
    <row r="2367" spans="1:2" x14ac:dyDescent="0.3">
      <c r="A2367" t="s">
        <v>4670</v>
      </c>
      <c r="B2367" t="s">
        <v>4671</v>
      </c>
    </row>
    <row r="2368" spans="1:2" x14ac:dyDescent="0.3">
      <c r="A2368" t="s">
        <v>4672</v>
      </c>
      <c r="B2368" t="s">
        <v>4673</v>
      </c>
    </row>
    <row r="2369" spans="1:2" x14ac:dyDescent="0.3">
      <c r="A2369" t="s">
        <v>4674</v>
      </c>
      <c r="B2369" t="s">
        <v>4675</v>
      </c>
    </row>
    <row r="2370" spans="1:2" x14ac:dyDescent="0.3">
      <c r="A2370" t="s">
        <v>4676</v>
      </c>
      <c r="B2370" t="s">
        <v>4677</v>
      </c>
    </row>
    <row r="2371" spans="1:2" x14ac:dyDescent="0.3">
      <c r="A2371" t="s">
        <v>4678</v>
      </c>
      <c r="B2371" t="s">
        <v>4679</v>
      </c>
    </row>
    <row r="2372" spans="1:2" x14ac:dyDescent="0.3">
      <c r="A2372" t="s">
        <v>4680</v>
      </c>
      <c r="B2372" t="s">
        <v>4681</v>
      </c>
    </row>
    <row r="2373" spans="1:2" x14ac:dyDescent="0.3">
      <c r="A2373" t="s">
        <v>4682</v>
      </c>
      <c r="B2373" t="s">
        <v>4683</v>
      </c>
    </row>
    <row r="2374" spans="1:2" x14ac:dyDescent="0.3">
      <c r="A2374" t="s">
        <v>4684</v>
      </c>
      <c r="B2374" t="s">
        <v>4685</v>
      </c>
    </row>
    <row r="2375" spans="1:2" x14ac:dyDescent="0.3">
      <c r="A2375" t="s">
        <v>4686</v>
      </c>
      <c r="B2375" t="s">
        <v>4687</v>
      </c>
    </row>
    <row r="2376" spans="1:2" x14ac:dyDescent="0.3">
      <c r="A2376" t="s">
        <v>4688</v>
      </c>
      <c r="B2376" t="s">
        <v>4689</v>
      </c>
    </row>
    <row r="2377" spans="1:2" x14ac:dyDescent="0.3">
      <c r="A2377" t="s">
        <v>4690</v>
      </c>
      <c r="B2377" t="s">
        <v>4691</v>
      </c>
    </row>
    <row r="2378" spans="1:2" x14ac:dyDescent="0.3">
      <c r="A2378" t="s">
        <v>4692</v>
      </c>
      <c r="B2378" t="s">
        <v>4693</v>
      </c>
    </row>
    <row r="2379" spans="1:2" x14ac:dyDescent="0.3">
      <c r="A2379" t="s">
        <v>4694</v>
      </c>
      <c r="B2379" t="s">
        <v>4695</v>
      </c>
    </row>
    <row r="2380" spans="1:2" x14ac:dyDescent="0.3">
      <c r="A2380" t="s">
        <v>4696</v>
      </c>
      <c r="B2380" t="s">
        <v>4697</v>
      </c>
    </row>
    <row r="2381" spans="1:2" x14ac:dyDescent="0.3">
      <c r="A2381" t="s">
        <v>4698</v>
      </c>
      <c r="B2381" t="s">
        <v>4699</v>
      </c>
    </row>
    <row r="2382" spans="1:2" x14ac:dyDescent="0.3">
      <c r="A2382" t="s">
        <v>4700</v>
      </c>
      <c r="B2382" t="s">
        <v>94</v>
      </c>
    </row>
    <row r="2383" spans="1:2" x14ac:dyDescent="0.3">
      <c r="A2383" t="s">
        <v>4701</v>
      </c>
      <c r="B2383" t="s">
        <v>4702</v>
      </c>
    </row>
    <row r="2384" spans="1:2" x14ac:dyDescent="0.3">
      <c r="A2384" t="s">
        <v>4703</v>
      </c>
      <c r="B2384" t="s">
        <v>353</v>
      </c>
    </row>
    <row r="2385" spans="1:2" x14ac:dyDescent="0.3">
      <c r="A2385" t="s">
        <v>4704</v>
      </c>
      <c r="B2385" t="s">
        <v>4705</v>
      </c>
    </row>
    <row r="2386" spans="1:2" x14ac:dyDescent="0.3">
      <c r="A2386" t="s">
        <v>4706</v>
      </c>
      <c r="B2386" t="s">
        <v>4707</v>
      </c>
    </row>
    <row r="2387" spans="1:2" x14ac:dyDescent="0.3">
      <c r="A2387" t="s">
        <v>4708</v>
      </c>
      <c r="B2387" t="s">
        <v>4221</v>
      </c>
    </row>
    <row r="2388" spans="1:2" x14ac:dyDescent="0.3">
      <c r="A2388" t="s">
        <v>4709</v>
      </c>
      <c r="B2388" t="s">
        <v>4710</v>
      </c>
    </row>
    <row r="2389" spans="1:2" x14ac:dyDescent="0.3">
      <c r="A2389" t="s">
        <v>4711</v>
      </c>
      <c r="B2389" t="s">
        <v>4712</v>
      </c>
    </row>
    <row r="2390" spans="1:2" x14ac:dyDescent="0.3">
      <c r="A2390" t="s">
        <v>4713</v>
      </c>
      <c r="B2390" t="s">
        <v>4714</v>
      </c>
    </row>
    <row r="2391" spans="1:2" x14ac:dyDescent="0.3">
      <c r="A2391" t="s">
        <v>4715</v>
      </c>
      <c r="B2391" t="s">
        <v>4716</v>
      </c>
    </row>
    <row r="2392" spans="1:2" x14ac:dyDescent="0.3">
      <c r="A2392" t="s">
        <v>4717</v>
      </c>
      <c r="B2392" t="s">
        <v>4718</v>
      </c>
    </row>
    <row r="2393" spans="1:2" x14ac:dyDescent="0.3">
      <c r="A2393" t="s">
        <v>4719</v>
      </c>
      <c r="B2393" t="s">
        <v>4720</v>
      </c>
    </row>
    <row r="2394" spans="1:2" x14ac:dyDescent="0.3">
      <c r="A2394" t="s">
        <v>4721</v>
      </c>
      <c r="B2394" t="s">
        <v>4722</v>
      </c>
    </row>
    <row r="2395" spans="1:2" x14ac:dyDescent="0.3">
      <c r="A2395" t="s">
        <v>4723</v>
      </c>
      <c r="B2395" t="s">
        <v>4724</v>
      </c>
    </row>
    <row r="2396" spans="1:2" x14ac:dyDescent="0.3">
      <c r="A2396" t="s">
        <v>4725</v>
      </c>
      <c r="B2396" t="s">
        <v>2277</v>
      </c>
    </row>
    <row r="2397" spans="1:2" x14ac:dyDescent="0.3">
      <c r="A2397" t="s">
        <v>4726</v>
      </c>
      <c r="B2397" t="s">
        <v>4727</v>
      </c>
    </row>
    <row r="2398" spans="1:2" x14ac:dyDescent="0.3">
      <c r="A2398" t="s">
        <v>4728</v>
      </c>
      <c r="B2398" t="s">
        <v>4729</v>
      </c>
    </row>
    <row r="2399" spans="1:2" x14ac:dyDescent="0.3">
      <c r="A2399" t="s">
        <v>4730</v>
      </c>
      <c r="B2399" t="s">
        <v>483</v>
      </c>
    </row>
    <row r="2400" spans="1:2" x14ac:dyDescent="0.3">
      <c r="A2400" t="s">
        <v>4731</v>
      </c>
      <c r="B2400" t="s">
        <v>4732</v>
      </c>
    </row>
    <row r="2401" spans="1:2" x14ac:dyDescent="0.3">
      <c r="A2401" t="s">
        <v>4733</v>
      </c>
      <c r="B2401" t="s">
        <v>4734</v>
      </c>
    </row>
    <row r="2402" spans="1:2" x14ac:dyDescent="0.3">
      <c r="A2402" t="s">
        <v>4735</v>
      </c>
      <c r="B2402" t="s">
        <v>4736</v>
      </c>
    </row>
    <row r="2403" spans="1:2" x14ac:dyDescent="0.3">
      <c r="A2403" t="s">
        <v>4737</v>
      </c>
      <c r="B2403" t="s">
        <v>4738</v>
      </c>
    </row>
    <row r="2404" spans="1:2" x14ac:dyDescent="0.3">
      <c r="A2404" t="s">
        <v>4739</v>
      </c>
      <c r="B2404" t="s">
        <v>4740</v>
      </c>
    </row>
    <row r="2405" spans="1:2" x14ac:dyDescent="0.3">
      <c r="A2405" t="s">
        <v>4741</v>
      </c>
      <c r="B2405" t="s">
        <v>4742</v>
      </c>
    </row>
    <row r="2406" spans="1:2" x14ac:dyDescent="0.3">
      <c r="A2406" t="s">
        <v>4743</v>
      </c>
      <c r="B2406" t="s">
        <v>4744</v>
      </c>
    </row>
    <row r="2407" spans="1:2" x14ac:dyDescent="0.3">
      <c r="A2407" t="s">
        <v>4745</v>
      </c>
      <c r="B2407" t="s">
        <v>4746</v>
      </c>
    </row>
    <row r="2408" spans="1:2" x14ac:dyDescent="0.3">
      <c r="A2408" t="s">
        <v>4747</v>
      </c>
      <c r="B2408" t="s">
        <v>4748</v>
      </c>
    </row>
    <row r="2409" spans="1:2" x14ac:dyDescent="0.3">
      <c r="A2409" t="s">
        <v>4749</v>
      </c>
      <c r="B2409" t="s">
        <v>4750</v>
      </c>
    </row>
    <row r="2410" spans="1:2" x14ac:dyDescent="0.3">
      <c r="A2410" t="s">
        <v>4751</v>
      </c>
      <c r="B2410" t="s">
        <v>4752</v>
      </c>
    </row>
    <row r="2411" spans="1:2" x14ac:dyDescent="0.3">
      <c r="A2411" t="s">
        <v>4753</v>
      </c>
      <c r="B2411" t="s">
        <v>4754</v>
      </c>
    </row>
    <row r="2412" spans="1:2" x14ac:dyDescent="0.3">
      <c r="A2412" t="s">
        <v>4755</v>
      </c>
      <c r="B2412" t="s">
        <v>4756</v>
      </c>
    </row>
    <row r="2413" spans="1:2" x14ac:dyDescent="0.3">
      <c r="A2413" t="s">
        <v>4757</v>
      </c>
      <c r="B2413" t="s">
        <v>4758</v>
      </c>
    </row>
    <row r="2414" spans="1:2" x14ac:dyDescent="0.3">
      <c r="A2414" t="s">
        <v>4759</v>
      </c>
      <c r="B2414" t="s">
        <v>4760</v>
      </c>
    </row>
    <row r="2415" spans="1:2" x14ac:dyDescent="0.3">
      <c r="A2415" t="s">
        <v>4761</v>
      </c>
      <c r="B2415" t="s">
        <v>4762</v>
      </c>
    </row>
    <row r="2416" spans="1:2" x14ac:dyDescent="0.3">
      <c r="A2416" t="s">
        <v>4763</v>
      </c>
      <c r="B2416" t="s">
        <v>4764</v>
      </c>
    </row>
    <row r="2417" spans="1:2" x14ac:dyDescent="0.3">
      <c r="A2417" t="s">
        <v>4765</v>
      </c>
      <c r="B2417" t="s">
        <v>4766</v>
      </c>
    </row>
    <row r="2418" spans="1:2" x14ac:dyDescent="0.3">
      <c r="A2418" t="s">
        <v>4767</v>
      </c>
      <c r="B2418" t="s">
        <v>4768</v>
      </c>
    </row>
    <row r="2419" spans="1:2" x14ac:dyDescent="0.3">
      <c r="A2419" t="s">
        <v>4769</v>
      </c>
      <c r="B2419" t="s">
        <v>4770</v>
      </c>
    </row>
    <row r="2420" spans="1:2" x14ac:dyDescent="0.3">
      <c r="A2420" t="s">
        <v>4771</v>
      </c>
      <c r="B2420" t="s">
        <v>4772</v>
      </c>
    </row>
    <row r="2421" spans="1:2" x14ac:dyDescent="0.3">
      <c r="A2421" t="s">
        <v>4773</v>
      </c>
      <c r="B2421" t="s">
        <v>4774</v>
      </c>
    </row>
    <row r="2422" spans="1:2" x14ac:dyDescent="0.3">
      <c r="A2422" t="s">
        <v>4775</v>
      </c>
      <c r="B2422" t="s">
        <v>4776</v>
      </c>
    </row>
    <row r="2423" spans="1:2" x14ac:dyDescent="0.3">
      <c r="A2423" t="s">
        <v>4777</v>
      </c>
      <c r="B2423" t="s">
        <v>4633</v>
      </c>
    </row>
    <row r="2424" spans="1:2" x14ac:dyDescent="0.3">
      <c r="A2424" t="s">
        <v>4778</v>
      </c>
      <c r="B2424" t="s">
        <v>4779</v>
      </c>
    </row>
    <row r="2425" spans="1:2" x14ac:dyDescent="0.3">
      <c r="A2425" t="s">
        <v>4780</v>
      </c>
      <c r="B2425" t="s">
        <v>4781</v>
      </c>
    </row>
    <row r="2426" spans="1:2" x14ac:dyDescent="0.3">
      <c r="A2426" t="s">
        <v>4782</v>
      </c>
      <c r="B2426" t="s">
        <v>4783</v>
      </c>
    </row>
    <row r="2427" spans="1:2" x14ac:dyDescent="0.3">
      <c r="A2427" t="s">
        <v>4784</v>
      </c>
      <c r="B2427" t="s">
        <v>4785</v>
      </c>
    </row>
    <row r="2428" spans="1:2" x14ac:dyDescent="0.3">
      <c r="A2428" t="s">
        <v>4786</v>
      </c>
      <c r="B2428" t="s">
        <v>4787</v>
      </c>
    </row>
    <row r="2429" spans="1:2" x14ac:dyDescent="0.3">
      <c r="A2429" t="s">
        <v>4788</v>
      </c>
      <c r="B2429" t="s">
        <v>4789</v>
      </c>
    </row>
    <row r="2430" spans="1:2" x14ac:dyDescent="0.3">
      <c r="A2430" t="s">
        <v>4790</v>
      </c>
      <c r="B2430" t="s">
        <v>4791</v>
      </c>
    </row>
    <row r="2431" spans="1:2" x14ac:dyDescent="0.3">
      <c r="A2431" t="s">
        <v>4792</v>
      </c>
      <c r="B2431" t="s">
        <v>4793</v>
      </c>
    </row>
    <row r="2432" spans="1:2" x14ac:dyDescent="0.3">
      <c r="A2432" t="s">
        <v>4794</v>
      </c>
      <c r="B2432" t="s">
        <v>4795</v>
      </c>
    </row>
    <row r="2433" spans="1:2" x14ac:dyDescent="0.3">
      <c r="A2433" t="s">
        <v>4796</v>
      </c>
      <c r="B2433" t="s">
        <v>4797</v>
      </c>
    </row>
    <row r="2434" spans="1:2" x14ac:dyDescent="0.3">
      <c r="A2434" t="s">
        <v>4798</v>
      </c>
      <c r="B2434" t="s">
        <v>4799</v>
      </c>
    </row>
    <row r="2435" spans="1:2" x14ac:dyDescent="0.3">
      <c r="A2435" t="s">
        <v>4800</v>
      </c>
      <c r="B2435" t="s">
        <v>4801</v>
      </c>
    </row>
    <row r="2436" spans="1:2" x14ac:dyDescent="0.3">
      <c r="A2436" t="s">
        <v>4802</v>
      </c>
      <c r="B2436" t="s">
        <v>4803</v>
      </c>
    </row>
    <row r="2437" spans="1:2" x14ac:dyDescent="0.3">
      <c r="A2437" t="s">
        <v>4804</v>
      </c>
      <c r="B2437" t="s">
        <v>4805</v>
      </c>
    </row>
    <row r="2438" spans="1:2" x14ac:dyDescent="0.3">
      <c r="A2438" t="s">
        <v>4806</v>
      </c>
      <c r="B2438" t="s">
        <v>4807</v>
      </c>
    </row>
    <row r="2439" spans="1:2" x14ac:dyDescent="0.3">
      <c r="A2439" t="s">
        <v>4808</v>
      </c>
      <c r="B2439" t="s">
        <v>4809</v>
      </c>
    </row>
    <row r="2440" spans="1:2" x14ac:dyDescent="0.3">
      <c r="A2440" t="s">
        <v>4810</v>
      </c>
      <c r="B2440" t="s">
        <v>4811</v>
      </c>
    </row>
    <row r="2441" spans="1:2" x14ac:dyDescent="0.3">
      <c r="A2441" t="s">
        <v>4812</v>
      </c>
      <c r="B2441" t="s">
        <v>4813</v>
      </c>
    </row>
    <row r="2442" spans="1:2" x14ac:dyDescent="0.3">
      <c r="A2442" t="s">
        <v>4814</v>
      </c>
      <c r="B2442" t="s">
        <v>4815</v>
      </c>
    </row>
    <row r="2443" spans="1:2" x14ac:dyDescent="0.3">
      <c r="A2443" t="s">
        <v>4816</v>
      </c>
      <c r="B2443" t="s">
        <v>4817</v>
      </c>
    </row>
    <row r="2444" spans="1:2" x14ac:dyDescent="0.3">
      <c r="A2444" t="s">
        <v>4818</v>
      </c>
      <c r="B2444" t="s">
        <v>4819</v>
      </c>
    </row>
    <row r="2445" spans="1:2" x14ac:dyDescent="0.3">
      <c r="A2445" t="s">
        <v>4820</v>
      </c>
      <c r="B2445" t="s">
        <v>4821</v>
      </c>
    </row>
    <row r="2446" spans="1:2" x14ac:dyDescent="0.3">
      <c r="A2446" t="s">
        <v>4822</v>
      </c>
      <c r="B2446" t="s">
        <v>4823</v>
      </c>
    </row>
    <row r="2447" spans="1:2" x14ac:dyDescent="0.3">
      <c r="A2447" t="s">
        <v>4824</v>
      </c>
      <c r="B2447" t="s">
        <v>4825</v>
      </c>
    </row>
    <row r="2448" spans="1:2" x14ac:dyDescent="0.3">
      <c r="A2448" t="s">
        <v>4826</v>
      </c>
      <c r="B2448" t="s">
        <v>4827</v>
      </c>
    </row>
    <row r="2449" spans="1:2" x14ac:dyDescent="0.3">
      <c r="A2449" t="s">
        <v>4828</v>
      </c>
      <c r="B2449" t="s">
        <v>4829</v>
      </c>
    </row>
    <row r="2450" spans="1:2" x14ac:dyDescent="0.3">
      <c r="A2450" t="s">
        <v>4830</v>
      </c>
      <c r="B2450" t="s">
        <v>4831</v>
      </c>
    </row>
    <row r="2451" spans="1:2" x14ac:dyDescent="0.3">
      <c r="A2451" t="s">
        <v>4832</v>
      </c>
      <c r="B2451" t="s">
        <v>4833</v>
      </c>
    </row>
    <row r="2452" spans="1:2" x14ac:dyDescent="0.3">
      <c r="A2452" t="s">
        <v>4834</v>
      </c>
      <c r="B2452" t="s">
        <v>4835</v>
      </c>
    </row>
    <row r="2453" spans="1:2" x14ac:dyDescent="0.3">
      <c r="A2453" t="s">
        <v>4836</v>
      </c>
      <c r="B2453" t="s">
        <v>4837</v>
      </c>
    </row>
    <row r="2454" spans="1:2" x14ac:dyDescent="0.3">
      <c r="A2454" t="s">
        <v>4838</v>
      </c>
      <c r="B2454" t="s">
        <v>4839</v>
      </c>
    </row>
    <row r="2455" spans="1:2" x14ac:dyDescent="0.3">
      <c r="A2455" t="s">
        <v>4840</v>
      </c>
      <c r="B2455" t="s">
        <v>4841</v>
      </c>
    </row>
    <row r="2456" spans="1:2" x14ac:dyDescent="0.3">
      <c r="A2456" t="s">
        <v>4842</v>
      </c>
      <c r="B2456" t="s">
        <v>4843</v>
      </c>
    </row>
    <row r="2457" spans="1:2" x14ac:dyDescent="0.3">
      <c r="A2457" t="s">
        <v>4844</v>
      </c>
      <c r="B2457" t="s">
        <v>4845</v>
      </c>
    </row>
    <row r="2458" spans="1:2" x14ac:dyDescent="0.3">
      <c r="A2458" t="s">
        <v>4846</v>
      </c>
      <c r="B2458" t="s">
        <v>4847</v>
      </c>
    </row>
    <row r="2459" spans="1:2" x14ac:dyDescent="0.3">
      <c r="A2459" t="s">
        <v>4848</v>
      </c>
      <c r="B2459" t="s">
        <v>4849</v>
      </c>
    </row>
    <row r="2460" spans="1:2" x14ac:dyDescent="0.3">
      <c r="A2460" t="s">
        <v>4850</v>
      </c>
      <c r="B2460" t="s">
        <v>4851</v>
      </c>
    </row>
    <row r="2461" spans="1:2" x14ac:dyDescent="0.3">
      <c r="A2461" t="s">
        <v>4852</v>
      </c>
      <c r="B2461" t="s">
        <v>4853</v>
      </c>
    </row>
    <row r="2462" spans="1:2" x14ac:dyDescent="0.3">
      <c r="A2462" t="s">
        <v>4854</v>
      </c>
      <c r="B2462" t="s">
        <v>4855</v>
      </c>
    </row>
    <row r="2463" spans="1:2" x14ac:dyDescent="0.3">
      <c r="A2463" t="s">
        <v>4856</v>
      </c>
      <c r="B2463" t="s">
        <v>4857</v>
      </c>
    </row>
    <row r="2464" spans="1:2" x14ac:dyDescent="0.3">
      <c r="A2464" t="s">
        <v>4858</v>
      </c>
      <c r="B2464" t="s">
        <v>4859</v>
      </c>
    </row>
    <row r="2465" spans="1:2" x14ac:dyDescent="0.3">
      <c r="A2465" t="s">
        <v>4860</v>
      </c>
      <c r="B2465" t="s">
        <v>4861</v>
      </c>
    </row>
    <row r="2466" spans="1:2" x14ac:dyDescent="0.3">
      <c r="A2466" t="s">
        <v>4862</v>
      </c>
      <c r="B2466" t="s">
        <v>4863</v>
      </c>
    </row>
    <row r="2467" spans="1:2" x14ac:dyDescent="0.3">
      <c r="A2467" t="s">
        <v>4864</v>
      </c>
      <c r="B2467" t="s">
        <v>4865</v>
      </c>
    </row>
    <row r="2468" spans="1:2" x14ac:dyDescent="0.3">
      <c r="A2468" t="s">
        <v>4866</v>
      </c>
      <c r="B2468" t="s">
        <v>4867</v>
      </c>
    </row>
    <row r="2469" spans="1:2" x14ac:dyDescent="0.3">
      <c r="A2469" t="s">
        <v>4868</v>
      </c>
      <c r="B2469" t="s">
        <v>4869</v>
      </c>
    </row>
    <row r="2470" spans="1:2" x14ac:dyDescent="0.3">
      <c r="A2470" t="s">
        <v>4870</v>
      </c>
      <c r="B2470" t="s">
        <v>4871</v>
      </c>
    </row>
    <row r="2471" spans="1:2" x14ac:dyDescent="0.3">
      <c r="A2471" t="s">
        <v>4872</v>
      </c>
      <c r="B2471" t="s">
        <v>4873</v>
      </c>
    </row>
    <row r="2472" spans="1:2" x14ac:dyDescent="0.3">
      <c r="A2472" t="s">
        <v>4874</v>
      </c>
      <c r="B2472" t="s">
        <v>4875</v>
      </c>
    </row>
    <row r="2473" spans="1:2" x14ac:dyDescent="0.3">
      <c r="A2473" t="s">
        <v>4876</v>
      </c>
      <c r="B2473" t="s">
        <v>4877</v>
      </c>
    </row>
    <row r="2474" spans="1:2" x14ac:dyDescent="0.3">
      <c r="A2474" t="s">
        <v>4878</v>
      </c>
      <c r="B2474" t="s">
        <v>4879</v>
      </c>
    </row>
    <row r="2475" spans="1:2" x14ac:dyDescent="0.3">
      <c r="A2475" t="s">
        <v>4880</v>
      </c>
      <c r="B2475" t="s">
        <v>4881</v>
      </c>
    </row>
    <row r="2476" spans="1:2" x14ac:dyDescent="0.3">
      <c r="A2476" t="s">
        <v>4882</v>
      </c>
      <c r="B2476" t="s">
        <v>4883</v>
      </c>
    </row>
    <row r="2477" spans="1:2" x14ac:dyDescent="0.3">
      <c r="A2477" t="s">
        <v>4884</v>
      </c>
      <c r="B2477" t="s">
        <v>4885</v>
      </c>
    </row>
    <row r="2478" spans="1:2" x14ac:dyDescent="0.3">
      <c r="A2478" t="s">
        <v>4886</v>
      </c>
      <c r="B2478" t="s">
        <v>4887</v>
      </c>
    </row>
    <row r="2479" spans="1:2" x14ac:dyDescent="0.3">
      <c r="A2479" t="s">
        <v>4888</v>
      </c>
      <c r="B2479" t="s">
        <v>4889</v>
      </c>
    </row>
    <row r="2480" spans="1:2" x14ac:dyDescent="0.3">
      <c r="A2480" t="s">
        <v>4890</v>
      </c>
      <c r="B2480" t="s">
        <v>4891</v>
      </c>
    </row>
    <row r="2481" spans="1:2" x14ac:dyDescent="0.3">
      <c r="A2481" t="s">
        <v>4892</v>
      </c>
      <c r="B2481" t="s">
        <v>4893</v>
      </c>
    </row>
    <row r="2482" spans="1:2" x14ac:dyDescent="0.3">
      <c r="A2482" t="s">
        <v>4894</v>
      </c>
      <c r="B2482" t="s">
        <v>4895</v>
      </c>
    </row>
    <row r="2483" spans="1:2" x14ac:dyDescent="0.3">
      <c r="A2483" t="s">
        <v>4896</v>
      </c>
      <c r="B2483" t="s">
        <v>4897</v>
      </c>
    </row>
    <row r="2484" spans="1:2" x14ac:dyDescent="0.3">
      <c r="A2484" t="s">
        <v>4898</v>
      </c>
      <c r="B2484" t="s">
        <v>4899</v>
      </c>
    </row>
    <row r="2485" spans="1:2" x14ac:dyDescent="0.3">
      <c r="A2485" t="s">
        <v>4900</v>
      </c>
      <c r="B2485" t="s">
        <v>4901</v>
      </c>
    </row>
    <row r="2486" spans="1:2" x14ac:dyDescent="0.3">
      <c r="A2486" t="s">
        <v>4902</v>
      </c>
      <c r="B2486" t="s">
        <v>4903</v>
      </c>
    </row>
    <row r="2487" spans="1:2" x14ac:dyDescent="0.3">
      <c r="A2487" t="s">
        <v>4904</v>
      </c>
      <c r="B2487" t="s">
        <v>4905</v>
      </c>
    </row>
    <row r="2488" spans="1:2" x14ac:dyDescent="0.3">
      <c r="A2488" t="s">
        <v>4906</v>
      </c>
      <c r="B2488" t="s">
        <v>4907</v>
      </c>
    </row>
    <row r="2489" spans="1:2" x14ac:dyDescent="0.3">
      <c r="A2489" t="s">
        <v>4908</v>
      </c>
      <c r="B2489" t="s">
        <v>4909</v>
      </c>
    </row>
    <row r="2490" spans="1:2" x14ac:dyDescent="0.3">
      <c r="A2490" t="s">
        <v>4910</v>
      </c>
      <c r="B2490" t="s">
        <v>4911</v>
      </c>
    </row>
    <row r="2491" spans="1:2" x14ac:dyDescent="0.3">
      <c r="A2491" t="s">
        <v>4912</v>
      </c>
      <c r="B2491" t="s">
        <v>4913</v>
      </c>
    </row>
    <row r="2492" spans="1:2" x14ac:dyDescent="0.3">
      <c r="A2492" t="s">
        <v>4914</v>
      </c>
      <c r="B2492" t="s">
        <v>4915</v>
      </c>
    </row>
    <row r="2493" spans="1:2" x14ac:dyDescent="0.3">
      <c r="A2493" t="s">
        <v>4916</v>
      </c>
      <c r="B2493" t="s">
        <v>4917</v>
      </c>
    </row>
    <row r="2494" spans="1:2" x14ac:dyDescent="0.3">
      <c r="A2494" t="s">
        <v>4918</v>
      </c>
      <c r="B2494" t="s">
        <v>4919</v>
      </c>
    </row>
    <row r="2495" spans="1:2" x14ac:dyDescent="0.3">
      <c r="A2495" t="s">
        <v>4920</v>
      </c>
      <c r="B2495" t="s">
        <v>4921</v>
      </c>
    </row>
    <row r="2496" spans="1:2" x14ac:dyDescent="0.3">
      <c r="A2496" t="s">
        <v>4922</v>
      </c>
      <c r="B2496" t="s">
        <v>4923</v>
      </c>
    </row>
    <row r="2497" spans="1:2" x14ac:dyDescent="0.3">
      <c r="A2497" t="s">
        <v>4924</v>
      </c>
      <c r="B2497" t="s">
        <v>4925</v>
      </c>
    </row>
    <row r="2498" spans="1:2" x14ac:dyDescent="0.3">
      <c r="A2498" t="s">
        <v>4926</v>
      </c>
      <c r="B2498" t="s">
        <v>4927</v>
      </c>
    </row>
    <row r="2499" spans="1:2" x14ac:dyDescent="0.3">
      <c r="A2499" t="s">
        <v>4928</v>
      </c>
      <c r="B2499" t="s">
        <v>4929</v>
      </c>
    </row>
    <row r="2500" spans="1:2" x14ac:dyDescent="0.3">
      <c r="A2500" t="s">
        <v>4930</v>
      </c>
      <c r="B2500" t="s">
        <v>4931</v>
      </c>
    </row>
    <row r="2501" spans="1:2" x14ac:dyDescent="0.3">
      <c r="A2501" t="s">
        <v>4932</v>
      </c>
      <c r="B2501" t="s">
        <v>4933</v>
      </c>
    </row>
    <row r="2502" spans="1:2" x14ac:dyDescent="0.3">
      <c r="A2502" t="s">
        <v>4934</v>
      </c>
      <c r="B2502" t="s">
        <v>4935</v>
      </c>
    </row>
    <row r="2503" spans="1:2" x14ac:dyDescent="0.3">
      <c r="A2503" t="s">
        <v>4936</v>
      </c>
      <c r="B2503" t="s">
        <v>4937</v>
      </c>
    </row>
    <row r="2504" spans="1:2" x14ac:dyDescent="0.3">
      <c r="A2504" t="s">
        <v>4938</v>
      </c>
      <c r="B2504" t="s">
        <v>4939</v>
      </c>
    </row>
    <row r="2505" spans="1:2" x14ac:dyDescent="0.3">
      <c r="A2505" t="s">
        <v>4940</v>
      </c>
      <c r="B2505" t="s">
        <v>4941</v>
      </c>
    </row>
    <row r="2506" spans="1:2" x14ac:dyDescent="0.3">
      <c r="A2506" t="s">
        <v>4942</v>
      </c>
      <c r="B2506" t="s">
        <v>4943</v>
      </c>
    </row>
    <row r="2507" spans="1:2" x14ac:dyDescent="0.3">
      <c r="A2507" t="s">
        <v>4944</v>
      </c>
      <c r="B2507" t="s">
        <v>4945</v>
      </c>
    </row>
    <row r="2508" spans="1:2" x14ac:dyDescent="0.3">
      <c r="A2508" t="s">
        <v>4946</v>
      </c>
      <c r="B2508" t="s">
        <v>96</v>
      </c>
    </row>
    <row r="2509" spans="1:2" x14ac:dyDescent="0.3">
      <c r="A2509" t="s">
        <v>4947</v>
      </c>
      <c r="B2509" t="s">
        <v>4948</v>
      </c>
    </row>
    <row r="2510" spans="1:2" x14ac:dyDescent="0.3">
      <c r="A2510" t="s">
        <v>4949</v>
      </c>
      <c r="B2510" t="s">
        <v>4950</v>
      </c>
    </row>
    <row r="2511" spans="1:2" x14ac:dyDescent="0.3">
      <c r="A2511" t="s">
        <v>4951</v>
      </c>
      <c r="B2511" t="s">
        <v>4952</v>
      </c>
    </row>
    <row r="2512" spans="1:2" x14ac:dyDescent="0.3">
      <c r="A2512" t="s">
        <v>4953</v>
      </c>
      <c r="B2512" t="s">
        <v>4954</v>
      </c>
    </row>
    <row r="2513" spans="1:2" x14ac:dyDescent="0.3">
      <c r="A2513" t="s">
        <v>4955</v>
      </c>
      <c r="B2513" t="s">
        <v>4956</v>
      </c>
    </row>
    <row r="2514" spans="1:2" x14ac:dyDescent="0.3">
      <c r="A2514" t="s">
        <v>4957</v>
      </c>
      <c r="B2514" t="s">
        <v>2128</v>
      </c>
    </row>
    <row r="2515" spans="1:2" x14ac:dyDescent="0.3">
      <c r="A2515" t="s">
        <v>4958</v>
      </c>
      <c r="B2515" t="s">
        <v>4959</v>
      </c>
    </row>
    <row r="2516" spans="1:2" x14ac:dyDescent="0.3">
      <c r="A2516" t="s">
        <v>4960</v>
      </c>
      <c r="B2516" t="s">
        <v>4961</v>
      </c>
    </row>
    <row r="2517" spans="1:2" x14ac:dyDescent="0.3">
      <c r="A2517" t="s">
        <v>4962</v>
      </c>
      <c r="B2517" t="s">
        <v>4963</v>
      </c>
    </row>
    <row r="2518" spans="1:2" x14ac:dyDescent="0.3">
      <c r="A2518" t="s">
        <v>4964</v>
      </c>
      <c r="B2518" t="s">
        <v>4965</v>
      </c>
    </row>
    <row r="2519" spans="1:2" x14ac:dyDescent="0.3">
      <c r="A2519" t="s">
        <v>4966</v>
      </c>
      <c r="B2519" t="s">
        <v>4967</v>
      </c>
    </row>
    <row r="2520" spans="1:2" x14ac:dyDescent="0.3">
      <c r="A2520" t="s">
        <v>4968</v>
      </c>
      <c r="B2520" t="s">
        <v>4969</v>
      </c>
    </row>
    <row r="2521" spans="1:2" x14ac:dyDescent="0.3">
      <c r="A2521" t="s">
        <v>4970</v>
      </c>
      <c r="B2521" t="s">
        <v>4971</v>
      </c>
    </row>
    <row r="2522" spans="1:2" x14ac:dyDescent="0.3">
      <c r="A2522" t="s">
        <v>4972</v>
      </c>
      <c r="B2522" t="s">
        <v>4973</v>
      </c>
    </row>
    <row r="2523" spans="1:2" x14ac:dyDescent="0.3">
      <c r="A2523" t="s">
        <v>4974</v>
      </c>
      <c r="B2523" t="s">
        <v>4975</v>
      </c>
    </row>
    <row r="2524" spans="1:2" x14ac:dyDescent="0.3">
      <c r="A2524" t="s">
        <v>4976</v>
      </c>
      <c r="B2524" t="s">
        <v>4977</v>
      </c>
    </row>
    <row r="2525" spans="1:2" x14ac:dyDescent="0.3">
      <c r="A2525" t="s">
        <v>4978</v>
      </c>
      <c r="B2525" t="s">
        <v>4979</v>
      </c>
    </row>
    <row r="2526" spans="1:2" x14ac:dyDescent="0.3">
      <c r="A2526" t="s">
        <v>4980</v>
      </c>
      <c r="B2526" t="s">
        <v>4981</v>
      </c>
    </row>
    <row r="2527" spans="1:2" x14ac:dyDescent="0.3">
      <c r="A2527" t="s">
        <v>4982</v>
      </c>
      <c r="B2527" t="s">
        <v>4983</v>
      </c>
    </row>
    <row r="2528" spans="1:2" x14ac:dyDescent="0.3">
      <c r="A2528" t="s">
        <v>4984</v>
      </c>
      <c r="B2528" t="s">
        <v>4985</v>
      </c>
    </row>
    <row r="2529" spans="1:2" x14ac:dyDescent="0.3">
      <c r="A2529" t="s">
        <v>4986</v>
      </c>
      <c r="B2529" t="s">
        <v>4987</v>
      </c>
    </row>
    <row r="2530" spans="1:2" x14ac:dyDescent="0.3">
      <c r="A2530" t="s">
        <v>4988</v>
      </c>
      <c r="B2530" t="s">
        <v>4989</v>
      </c>
    </row>
    <row r="2531" spans="1:2" x14ac:dyDescent="0.3">
      <c r="A2531" t="s">
        <v>4990</v>
      </c>
      <c r="B2531" t="s">
        <v>4991</v>
      </c>
    </row>
    <row r="2532" spans="1:2" x14ac:dyDescent="0.3">
      <c r="A2532" t="s">
        <v>4992</v>
      </c>
      <c r="B2532" t="s">
        <v>4993</v>
      </c>
    </row>
    <row r="2533" spans="1:2" x14ac:dyDescent="0.3">
      <c r="A2533" t="s">
        <v>4994</v>
      </c>
      <c r="B2533" t="s">
        <v>4995</v>
      </c>
    </row>
    <row r="2534" spans="1:2" x14ac:dyDescent="0.3">
      <c r="A2534" t="s">
        <v>4996</v>
      </c>
      <c r="B2534" t="s">
        <v>4997</v>
      </c>
    </row>
    <row r="2535" spans="1:2" x14ac:dyDescent="0.3">
      <c r="A2535" t="s">
        <v>4998</v>
      </c>
      <c r="B2535" t="s">
        <v>4999</v>
      </c>
    </row>
    <row r="2536" spans="1:2" x14ac:dyDescent="0.3">
      <c r="A2536" t="s">
        <v>5000</v>
      </c>
      <c r="B2536" t="s">
        <v>1324</v>
      </c>
    </row>
    <row r="2537" spans="1:2" x14ac:dyDescent="0.3">
      <c r="A2537" t="s">
        <v>5001</v>
      </c>
      <c r="B2537" t="s">
        <v>5002</v>
      </c>
    </row>
    <row r="2538" spans="1:2" x14ac:dyDescent="0.3">
      <c r="A2538" t="s">
        <v>5003</v>
      </c>
      <c r="B2538" t="s">
        <v>5004</v>
      </c>
    </row>
    <row r="2539" spans="1:2" x14ac:dyDescent="0.3">
      <c r="A2539" t="s">
        <v>5005</v>
      </c>
      <c r="B2539" t="s">
        <v>5006</v>
      </c>
    </row>
    <row r="2540" spans="1:2" x14ac:dyDescent="0.3">
      <c r="A2540" t="s">
        <v>5007</v>
      </c>
      <c r="B2540" t="s">
        <v>5008</v>
      </c>
    </row>
    <row r="2541" spans="1:2" x14ac:dyDescent="0.3">
      <c r="A2541" t="s">
        <v>5009</v>
      </c>
      <c r="B2541" t="s">
        <v>5010</v>
      </c>
    </row>
    <row r="2542" spans="1:2" x14ac:dyDescent="0.3">
      <c r="A2542" t="s">
        <v>5011</v>
      </c>
      <c r="B2542" t="s">
        <v>5012</v>
      </c>
    </row>
    <row r="2543" spans="1:2" x14ac:dyDescent="0.3">
      <c r="A2543" t="s">
        <v>5013</v>
      </c>
      <c r="B2543" t="s">
        <v>5014</v>
      </c>
    </row>
    <row r="2544" spans="1:2" x14ac:dyDescent="0.3">
      <c r="A2544" t="s">
        <v>5015</v>
      </c>
      <c r="B2544" t="s">
        <v>5016</v>
      </c>
    </row>
    <row r="2545" spans="1:2" x14ac:dyDescent="0.3">
      <c r="A2545" t="s">
        <v>5017</v>
      </c>
      <c r="B2545" t="s">
        <v>5018</v>
      </c>
    </row>
    <row r="2546" spans="1:2" x14ac:dyDescent="0.3">
      <c r="A2546" t="s">
        <v>5019</v>
      </c>
      <c r="B2546" t="s">
        <v>5020</v>
      </c>
    </row>
    <row r="2547" spans="1:2" x14ac:dyDescent="0.3">
      <c r="A2547" t="s">
        <v>5021</v>
      </c>
      <c r="B2547" t="s">
        <v>5022</v>
      </c>
    </row>
    <row r="2548" spans="1:2" x14ac:dyDescent="0.3">
      <c r="A2548" t="s">
        <v>5023</v>
      </c>
      <c r="B2548" t="s">
        <v>1222</v>
      </c>
    </row>
    <row r="2549" spans="1:2" x14ac:dyDescent="0.3">
      <c r="A2549" t="s">
        <v>5024</v>
      </c>
      <c r="B2549" t="s">
        <v>5025</v>
      </c>
    </row>
    <row r="2550" spans="1:2" x14ac:dyDescent="0.3">
      <c r="A2550" t="s">
        <v>5026</v>
      </c>
      <c r="B2550" t="s">
        <v>5027</v>
      </c>
    </row>
    <row r="2551" spans="1:2" x14ac:dyDescent="0.3">
      <c r="A2551" t="s">
        <v>5028</v>
      </c>
      <c r="B2551" t="s">
        <v>5029</v>
      </c>
    </row>
    <row r="2552" spans="1:2" x14ac:dyDescent="0.3">
      <c r="A2552" t="s">
        <v>5030</v>
      </c>
      <c r="B2552" t="s">
        <v>5031</v>
      </c>
    </row>
    <row r="2553" spans="1:2" x14ac:dyDescent="0.3">
      <c r="A2553" t="s">
        <v>5032</v>
      </c>
      <c r="B2553" t="s">
        <v>5033</v>
      </c>
    </row>
    <row r="2554" spans="1:2" x14ac:dyDescent="0.3">
      <c r="A2554" t="s">
        <v>5034</v>
      </c>
      <c r="B2554" t="s">
        <v>5035</v>
      </c>
    </row>
    <row r="2555" spans="1:2" x14ac:dyDescent="0.3">
      <c r="A2555" t="s">
        <v>5036</v>
      </c>
      <c r="B2555" t="s">
        <v>5037</v>
      </c>
    </row>
    <row r="2556" spans="1:2" x14ac:dyDescent="0.3">
      <c r="A2556" t="s">
        <v>5038</v>
      </c>
      <c r="B2556" t="s">
        <v>1441</v>
      </c>
    </row>
    <row r="2557" spans="1:2" x14ac:dyDescent="0.3">
      <c r="A2557" t="s">
        <v>5039</v>
      </c>
      <c r="B2557" t="s">
        <v>5040</v>
      </c>
    </row>
    <row r="2558" spans="1:2" x14ac:dyDescent="0.3">
      <c r="A2558" t="s">
        <v>5041</v>
      </c>
      <c r="B2558" t="s">
        <v>5042</v>
      </c>
    </row>
    <row r="2559" spans="1:2" x14ac:dyDescent="0.3">
      <c r="A2559" t="s">
        <v>5043</v>
      </c>
      <c r="B2559" t="s">
        <v>954</v>
      </c>
    </row>
    <row r="2560" spans="1:2" x14ac:dyDescent="0.3">
      <c r="A2560" t="s">
        <v>5044</v>
      </c>
      <c r="B2560" t="s">
        <v>5045</v>
      </c>
    </row>
    <row r="2561" spans="1:2" x14ac:dyDescent="0.3">
      <c r="A2561" t="s">
        <v>5046</v>
      </c>
      <c r="B2561" t="s">
        <v>5047</v>
      </c>
    </row>
    <row r="2562" spans="1:2" x14ac:dyDescent="0.3">
      <c r="A2562" t="s">
        <v>5048</v>
      </c>
      <c r="B2562" t="s">
        <v>5049</v>
      </c>
    </row>
    <row r="2563" spans="1:2" x14ac:dyDescent="0.3">
      <c r="A2563" t="s">
        <v>5050</v>
      </c>
      <c r="B2563" t="s">
        <v>5051</v>
      </c>
    </row>
    <row r="2564" spans="1:2" x14ac:dyDescent="0.3">
      <c r="A2564" t="s">
        <v>5052</v>
      </c>
      <c r="B2564" t="s">
        <v>5053</v>
      </c>
    </row>
    <row r="2565" spans="1:2" x14ac:dyDescent="0.3">
      <c r="A2565" t="s">
        <v>5054</v>
      </c>
      <c r="B2565" t="s">
        <v>5055</v>
      </c>
    </row>
    <row r="2566" spans="1:2" x14ac:dyDescent="0.3">
      <c r="A2566" t="s">
        <v>5056</v>
      </c>
      <c r="B2566" t="s">
        <v>5057</v>
      </c>
    </row>
    <row r="2567" spans="1:2" x14ac:dyDescent="0.3">
      <c r="A2567" t="s">
        <v>5058</v>
      </c>
      <c r="B2567" t="s">
        <v>5059</v>
      </c>
    </row>
    <row r="2568" spans="1:2" x14ac:dyDescent="0.3">
      <c r="A2568" t="s">
        <v>5060</v>
      </c>
      <c r="B2568" t="s">
        <v>5061</v>
      </c>
    </row>
    <row r="2569" spans="1:2" x14ac:dyDescent="0.3">
      <c r="A2569" t="s">
        <v>5062</v>
      </c>
      <c r="B2569" t="s">
        <v>5063</v>
      </c>
    </row>
    <row r="2570" spans="1:2" x14ac:dyDescent="0.3">
      <c r="A2570" t="s">
        <v>5064</v>
      </c>
      <c r="B2570" t="s">
        <v>5065</v>
      </c>
    </row>
    <row r="2571" spans="1:2" x14ac:dyDescent="0.3">
      <c r="A2571" t="s">
        <v>5066</v>
      </c>
      <c r="B2571" t="s">
        <v>5067</v>
      </c>
    </row>
    <row r="2572" spans="1:2" x14ac:dyDescent="0.3">
      <c r="A2572" t="s">
        <v>5068</v>
      </c>
      <c r="B2572" t="s">
        <v>5069</v>
      </c>
    </row>
    <row r="2573" spans="1:2" x14ac:dyDescent="0.3">
      <c r="A2573" t="s">
        <v>5070</v>
      </c>
      <c r="B2573" t="s">
        <v>5071</v>
      </c>
    </row>
    <row r="2574" spans="1:2" x14ac:dyDescent="0.3">
      <c r="A2574" t="s">
        <v>5072</v>
      </c>
      <c r="B2574" t="s">
        <v>5073</v>
      </c>
    </row>
    <row r="2575" spans="1:2" x14ac:dyDescent="0.3">
      <c r="A2575" t="s">
        <v>5074</v>
      </c>
      <c r="B2575" t="s">
        <v>98</v>
      </c>
    </row>
    <row r="2576" spans="1:2" x14ac:dyDescent="0.3">
      <c r="A2576" t="s">
        <v>5075</v>
      </c>
      <c r="B2576" t="s">
        <v>5076</v>
      </c>
    </row>
    <row r="2577" spans="1:2" x14ac:dyDescent="0.3">
      <c r="A2577" t="s">
        <v>5077</v>
      </c>
      <c r="B2577" t="s">
        <v>3844</v>
      </c>
    </row>
    <row r="2578" spans="1:2" x14ac:dyDescent="0.3">
      <c r="A2578" t="s">
        <v>5078</v>
      </c>
      <c r="B2578" t="s">
        <v>5079</v>
      </c>
    </row>
    <row r="2579" spans="1:2" x14ac:dyDescent="0.3">
      <c r="A2579" t="s">
        <v>5080</v>
      </c>
      <c r="B2579" t="s">
        <v>5081</v>
      </c>
    </row>
    <row r="2580" spans="1:2" x14ac:dyDescent="0.3">
      <c r="A2580" t="s">
        <v>5082</v>
      </c>
      <c r="B2580" t="s">
        <v>5083</v>
      </c>
    </row>
    <row r="2581" spans="1:2" x14ac:dyDescent="0.3">
      <c r="A2581" t="s">
        <v>5084</v>
      </c>
      <c r="B2581" t="s">
        <v>5085</v>
      </c>
    </row>
    <row r="2582" spans="1:2" x14ac:dyDescent="0.3">
      <c r="A2582" t="s">
        <v>5086</v>
      </c>
      <c r="B2582" t="s">
        <v>5087</v>
      </c>
    </row>
    <row r="2583" spans="1:2" x14ac:dyDescent="0.3">
      <c r="A2583" t="s">
        <v>5088</v>
      </c>
      <c r="B2583" t="s">
        <v>5089</v>
      </c>
    </row>
    <row r="2584" spans="1:2" x14ac:dyDescent="0.3">
      <c r="A2584" t="s">
        <v>5090</v>
      </c>
      <c r="B2584" t="s">
        <v>5091</v>
      </c>
    </row>
    <row r="2585" spans="1:2" x14ac:dyDescent="0.3">
      <c r="A2585" t="s">
        <v>5092</v>
      </c>
      <c r="B2585" t="s">
        <v>5093</v>
      </c>
    </row>
    <row r="2586" spans="1:2" x14ac:dyDescent="0.3">
      <c r="A2586" t="s">
        <v>5094</v>
      </c>
      <c r="B2586" t="s">
        <v>5095</v>
      </c>
    </row>
    <row r="2587" spans="1:2" x14ac:dyDescent="0.3">
      <c r="A2587" t="s">
        <v>5096</v>
      </c>
      <c r="B2587" t="s">
        <v>5097</v>
      </c>
    </row>
    <row r="2588" spans="1:2" x14ac:dyDescent="0.3">
      <c r="A2588" t="s">
        <v>5098</v>
      </c>
      <c r="B2588" t="s">
        <v>5099</v>
      </c>
    </row>
    <row r="2589" spans="1:2" x14ac:dyDescent="0.3">
      <c r="A2589" t="s">
        <v>5100</v>
      </c>
      <c r="B2589" t="s">
        <v>5101</v>
      </c>
    </row>
    <row r="2590" spans="1:2" x14ac:dyDescent="0.3">
      <c r="A2590" t="s">
        <v>5102</v>
      </c>
      <c r="B2590" t="s">
        <v>5103</v>
      </c>
    </row>
    <row r="2591" spans="1:2" x14ac:dyDescent="0.3">
      <c r="A2591" t="s">
        <v>5104</v>
      </c>
      <c r="B2591" t="s">
        <v>5105</v>
      </c>
    </row>
    <row r="2592" spans="1:2" x14ac:dyDescent="0.3">
      <c r="A2592" t="s">
        <v>5106</v>
      </c>
      <c r="B2592" t="s">
        <v>5107</v>
      </c>
    </row>
    <row r="2593" spans="1:2" x14ac:dyDescent="0.3">
      <c r="A2593" t="s">
        <v>5108</v>
      </c>
      <c r="B2593" t="s">
        <v>5109</v>
      </c>
    </row>
    <row r="2594" spans="1:2" x14ac:dyDescent="0.3">
      <c r="A2594" t="s">
        <v>5110</v>
      </c>
      <c r="B2594" t="s">
        <v>5111</v>
      </c>
    </row>
    <row r="2595" spans="1:2" x14ac:dyDescent="0.3">
      <c r="A2595" t="s">
        <v>5112</v>
      </c>
      <c r="B2595" t="s">
        <v>663</v>
      </c>
    </row>
    <row r="2596" spans="1:2" x14ac:dyDescent="0.3">
      <c r="A2596" t="s">
        <v>5113</v>
      </c>
      <c r="B2596" t="s">
        <v>5114</v>
      </c>
    </row>
    <row r="2597" spans="1:2" x14ac:dyDescent="0.3">
      <c r="A2597" t="s">
        <v>5115</v>
      </c>
      <c r="B2597" t="s">
        <v>5116</v>
      </c>
    </row>
    <row r="2598" spans="1:2" x14ac:dyDescent="0.3">
      <c r="A2598" t="s">
        <v>5117</v>
      </c>
      <c r="B2598" t="s">
        <v>5118</v>
      </c>
    </row>
    <row r="2599" spans="1:2" x14ac:dyDescent="0.3">
      <c r="A2599" t="s">
        <v>5119</v>
      </c>
      <c r="B2599" t="s">
        <v>1512</v>
      </c>
    </row>
    <row r="2600" spans="1:2" x14ac:dyDescent="0.3">
      <c r="A2600" t="s">
        <v>5120</v>
      </c>
      <c r="B2600" t="s">
        <v>5121</v>
      </c>
    </row>
    <row r="2601" spans="1:2" x14ac:dyDescent="0.3">
      <c r="A2601" t="s">
        <v>5122</v>
      </c>
      <c r="B2601" t="s">
        <v>1314</v>
      </c>
    </row>
    <row r="2602" spans="1:2" x14ac:dyDescent="0.3">
      <c r="A2602" t="s">
        <v>5123</v>
      </c>
      <c r="B2602" t="s">
        <v>5124</v>
      </c>
    </row>
    <row r="2603" spans="1:2" x14ac:dyDescent="0.3">
      <c r="A2603" t="s">
        <v>5125</v>
      </c>
      <c r="B2603" t="s">
        <v>5126</v>
      </c>
    </row>
    <row r="2604" spans="1:2" x14ac:dyDescent="0.3">
      <c r="A2604" t="s">
        <v>5127</v>
      </c>
      <c r="B2604" t="s">
        <v>5128</v>
      </c>
    </row>
    <row r="2605" spans="1:2" x14ac:dyDescent="0.3">
      <c r="A2605" t="s">
        <v>5129</v>
      </c>
      <c r="B2605" t="s">
        <v>5130</v>
      </c>
    </row>
    <row r="2606" spans="1:2" x14ac:dyDescent="0.3">
      <c r="A2606" t="s">
        <v>5131</v>
      </c>
      <c r="B2606" t="s">
        <v>1823</v>
      </c>
    </row>
    <row r="2607" spans="1:2" x14ac:dyDescent="0.3">
      <c r="A2607" t="s">
        <v>5132</v>
      </c>
      <c r="B2607" t="s">
        <v>5133</v>
      </c>
    </row>
    <row r="2608" spans="1:2" x14ac:dyDescent="0.3">
      <c r="A2608" t="s">
        <v>5134</v>
      </c>
      <c r="B2608" t="s">
        <v>5135</v>
      </c>
    </row>
    <row r="2609" spans="1:2" x14ac:dyDescent="0.3">
      <c r="A2609" t="s">
        <v>5136</v>
      </c>
      <c r="B2609" t="s">
        <v>638</v>
      </c>
    </row>
    <row r="2610" spans="1:2" x14ac:dyDescent="0.3">
      <c r="A2610" t="s">
        <v>5137</v>
      </c>
      <c r="B2610" t="s">
        <v>5138</v>
      </c>
    </row>
    <row r="2611" spans="1:2" x14ac:dyDescent="0.3">
      <c r="A2611" t="s">
        <v>5139</v>
      </c>
      <c r="B2611" t="s">
        <v>5140</v>
      </c>
    </row>
    <row r="2612" spans="1:2" x14ac:dyDescent="0.3">
      <c r="A2612" t="s">
        <v>5141</v>
      </c>
      <c r="B2612" t="s">
        <v>2119</v>
      </c>
    </row>
    <row r="2613" spans="1:2" x14ac:dyDescent="0.3">
      <c r="A2613" t="s">
        <v>5142</v>
      </c>
      <c r="B2613" t="s">
        <v>513</v>
      </c>
    </row>
    <row r="2614" spans="1:2" x14ac:dyDescent="0.3">
      <c r="A2614" t="s">
        <v>5143</v>
      </c>
      <c r="B2614" t="s">
        <v>5144</v>
      </c>
    </row>
    <row r="2615" spans="1:2" x14ac:dyDescent="0.3">
      <c r="A2615" t="s">
        <v>5145</v>
      </c>
      <c r="B2615" t="s">
        <v>5146</v>
      </c>
    </row>
    <row r="2616" spans="1:2" x14ac:dyDescent="0.3">
      <c r="A2616" t="s">
        <v>5147</v>
      </c>
      <c r="B2616" t="s">
        <v>5148</v>
      </c>
    </row>
    <row r="2617" spans="1:2" x14ac:dyDescent="0.3">
      <c r="A2617" t="s">
        <v>5149</v>
      </c>
      <c r="B2617" t="s">
        <v>5150</v>
      </c>
    </row>
    <row r="2618" spans="1:2" x14ac:dyDescent="0.3">
      <c r="A2618" t="s">
        <v>5151</v>
      </c>
      <c r="B2618" t="s">
        <v>5152</v>
      </c>
    </row>
    <row r="2619" spans="1:2" x14ac:dyDescent="0.3">
      <c r="A2619" t="s">
        <v>5153</v>
      </c>
      <c r="B2619" t="s">
        <v>1191</v>
      </c>
    </row>
    <row r="2620" spans="1:2" x14ac:dyDescent="0.3">
      <c r="A2620" t="s">
        <v>5154</v>
      </c>
      <c r="B2620" t="s">
        <v>2128</v>
      </c>
    </row>
    <row r="2621" spans="1:2" x14ac:dyDescent="0.3">
      <c r="A2621" t="s">
        <v>5155</v>
      </c>
      <c r="B2621" t="s">
        <v>5156</v>
      </c>
    </row>
    <row r="2622" spans="1:2" x14ac:dyDescent="0.3">
      <c r="A2622" t="s">
        <v>5157</v>
      </c>
      <c r="B2622" t="s">
        <v>4026</v>
      </c>
    </row>
    <row r="2623" spans="1:2" x14ac:dyDescent="0.3">
      <c r="A2623" t="s">
        <v>5158</v>
      </c>
      <c r="B2623" t="s">
        <v>5159</v>
      </c>
    </row>
    <row r="2624" spans="1:2" x14ac:dyDescent="0.3">
      <c r="A2624" t="s">
        <v>5160</v>
      </c>
      <c r="B2624" t="s">
        <v>5161</v>
      </c>
    </row>
    <row r="2625" spans="1:2" x14ac:dyDescent="0.3">
      <c r="A2625" t="s">
        <v>5162</v>
      </c>
      <c r="B2625" t="s">
        <v>5163</v>
      </c>
    </row>
    <row r="2626" spans="1:2" x14ac:dyDescent="0.3">
      <c r="A2626" t="s">
        <v>5164</v>
      </c>
      <c r="B2626" t="s">
        <v>5165</v>
      </c>
    </row>
    <row r="2627" spans="1:2" x14ac:dyDescent="0.3">
      <c r="A2627" t="s">
        <v>5166</v>
      </c>
      <c r="B2627" t="s">
        <v>5167</v>
      </c>
    </row>
    <row r="2628" spans="1:2" x14ac:dyDescent="0.3">
      <c r="A2628" t="s">
        <v>5168</v>
      </c>
      <c r="B2628" t="s">
        <v>5169</v>
      </c>
    </row>
    <row r="2629" spans="1:2" x14ac:dyDescent="0.3">
      <c r="A2629" t="s">
        <v>5170</v>
      </c>
      <c r="B2629" t="s">
        <v>5171</v>
      </c>
    </row>
    <row r="2630" spans="1:2" x14ac:dyDescent="0.3">
      <c r="A2630" t="s">
        <v>5172</v>
      </c>
      <c r="B2630" t="s">
        <v>5173</v>
      </c>
    </row>
    <row r="2631" spans="1:2" x14ac:dyDescent="0.3">
      <c r="A2631" t="s">
        <v>5174</v>
      </c>
      <c r="B2631" t="s">
        <v>5175</v>
      </c>
    </row>
    <row r="2632" spans="1:2" x14ac:dyDescent="0.3">
      <c r="A2632" t="s">
        <v>5176</v>
      </c>
      <c r="B2632" t="s">
        <v>5177</v>
      </c>
    </row>
    <row r="2633" spans="1:2" x14ac:dyDescent="0.3">
      <c r="A2633" t="s">
        <v>5178</v>
      </c>
      <c r="B2633" t="s">
        <v>5179</v>
      </c>
    </row>
    <row r="2634" spans="1:2" x14ac:dyDescent="0.3">
      <c r="A2634" t="s">
        <v>5180</v>
      </c>
      <c r="B2634" t="s">
        <v>5181</v>
      </c>
    </row>
    <row r="2635" spans="1:2" x14ac:dyDescent="0.3">
      <c r="A2635" t="s">
        <v>5182</v>
      </c>
      <c r="B2635" t="s">
        <v>5183</v>
      </c>
    </row>
    <row r="2636" spans="1:2" x14ac:dyDescent="0.3">
      <c r="A2636" t="s">
        <v>5184</v>
      </c>
      <c r="B2636" t="s">
        <v>5185</v>
      </c>
    </row>
    <row r="2637" spans="1:2" x14ac:dyDescent="0.3">
      <c r="A2637" t="s">
        <v>5186</v>
      </c>
      <c r="B2637" t="s">
        <v>5187</v>
      </c>
    </row>
    <row r="2638" spans="1:2" x14ac:dyDescent="0.3">
      <c r="A2638" t="s">
        <v>5188</v>
      </c>
      <c r="B2638" t="s">
        <v>5189</v>
      </c>
    </row>
    <row r="2639" spans="1:2" x14ac:dyDescent="0.3">
      <c r="A2639" t="s">
        <v>5190</v>
      </c>
      <c r="B2639" t="s">
        <v>5191</v>
      </c>
    </row>
    <row r="2640" spans="1:2" x14ac:dyDescent="0.3">
      <c r="A2640" t="s">
        <v>5192</v>
      </c>
      <c r="B2640" t="s">
        <v>5193</v>
      </c>
    </row>
    <row r="2641" spans="1:2" x14ac:dyDescent="0.3">
      <c r="A2641" t="s">
        <v>5194</v>
      </c>
      <c r="B2641" t="s">
        <v>5195</v>
      </c>
    </row>
    <row r="2642" spans="1:2" x14ac:dyDescent="0.3">
      <c r="A2642" t="s">
        <v>5196</v>
      </c>
      <c r="B2642" t="s">
        <v>5197</v>
      </c>
    </row>
    <row r="2643" spans="1:2" x14ac:dyDescent="0.3">
      <c r="A2643" t="s">
        <v>5198</v>
      </c>
      <c r="B2643" t="s">
        <v>5199</v>
      </c>
    </row>
    <row r="2644" spans="1:2" x14ac:dyDescent="0.3">
      <c r="A2644" t="s">
        <v>5200</v>
      </c>
      <c r="B2644" t="s">
        <v>5201</v>
      </c>
    </row>
    <row r="2645" spans="1:2" x14ac:dyDescent="0.3">
      <c r="A2645" t="s">
        <v>5202</v>
      </c>
      <c r="B2645" t="s">
        <v>5203</v>
      </c>
    </row>
    <row r="2646" spans="1:2" x14ac:dyDescent="0.3">
      <c r="A2646" t="s">
        <v>5204</v>
      </c>
      <c r="B2646" t="s">
        <v>5205</v>
      </c>
    </row>
    <row r="2647" spans="1:2" x14ac:dyDescent="0.3">
      <c r="A2647" t="s">
        <v>5206</v>
      </c>
      <c r="B2647" t="s">
        <v>5207</v>
      </c>
    </row>
    <row r="2648" spans="1:2" x14ac:dyDescent="0.3">
      <c r="A2648" t="s">
        <v>5208</v>
      </c>
      <c r="B2648" t="s">
        <v>5209</v>
      </c>
    </row>
    <row r="2649" spans="1:2" x14ac:dyDescent="0.3">
      <c r="A2649" t="s">
        <v>5210</v>
      </c>
      <c r="B2649" t="s">
        <v>5211</v>
      </c>
    </row>
    <row r="2650" spans="1:2" x14ac:dyDescent="0.3">
      <c r="A2650" t="s">
        <v>5212</v>
      </c>
      <c r="B2650" t="s">
        <v>5213</v>
      </c>
    </row>
    <row r="2651" spans="1:2" x14ac:dyDescent="0.3">
      <c r="A2651" t="s">
        <v>5214</v>
      </c>
      <c r="B2651" t="s">
        <v>5215</v>
      </c>
    </row>
    <row r="2652" spans="1:2" x14ac:dyDescent="0.3">
      <c r="A2652" t="s">
        <v>5216</v>
      </c>
      <c r="B2652" t="s">
        <v>5217</v>
      </c>
    </row>
    <row r="2653" spans="1:2" x14ac:dyDescent="0.3">
      <c r="A2653" t="s">
        <v>5218</v>
      </c>
      <c r="B2653" t="s">
        <v>5219</v>
      </c>
    </row>
    <row r="2654" spans="1:2" x14ac:dyDescent="0.3">
      <c r="A2654" t="s">
        <v>5220</v>
      </c>
      <c r="B2654" t="s">
        <v>5221</v>
      </c>
    </row>
    <row r="2655" spans="1:2" x14ac:dyDescent="0.3">
      <c r="A2655" t="s">
        <v>5222</v>
      </c>
      <c r="B2655" t="s">
        <v>5223</v>
      </c>
    </row>
    <row r="2656" spans="1:2" x14ac:dyDescent="0.3">
      <c r="A2656" t="s">
        <v>5224</v>
      </c>
      <c r="B2656" t="s">
        <v>5225</v>
      </c>
    </row>
    <row r="2657" spans="1:2" x14ac:dyDescent="0.3">
      <c r="A2657" t="s">
        <v>5226</v>
      </c>
      <c r="B2657" t="s">
        <v>5227</v>
      </c>
    </row>
    <row r="2658" spans="1:2" x14ac:dyDescent="0.3">
      <c r="A2658" t="s">
        <v>5228</v>
      </c>
      <c r="B2658" t="s">
        <v>5229</v>
      </c>
    </row>
    <row r="2659" spans="1:2" x14ac:dyDescent="0.3">
      <c r="A2659" t="s">
        <v>5230</v>
      </c>
      <c r="B2659" t="s">
        <v>5231</v>
      </c>
    </row>
    <row r="2660" spans="1:2" x14ac:dyDescent="0.3">
      <c r="A2660" t="s">
        <v>5232</v>
      </c>
      <c r="B2660" t="s">
        <v>5233</v>
      </c>
    </row>
    <row r="2661" spans="1:2" x14ac:dyDescent="0.3">
      <c r="A2661" t="s">
        <v>5234</v>
      </c>
      <c r="B2661" t="s">
        <v>5235</v>
      </c>
    </row>
    <row r="2662" spans="1:2" x14ac:dyDescent="0.3">
      <c r="A2662" t="s">
        <v>5236</v>
      </c>
      <c r="B2662" t="s">
        <v>5237</v>
      </c>
    </row>
    <row r="2663" spans="1:2" x14ac:dyDescent="0.3">
      <c r="A2663" t="s">
        <v>5238</v>
      </c>
      <c r="B2663" t="s">
        <v>5239</v>
      </c>
    </row>
    <row r="2664" spans="1:2" x14ac:dyDescent="0.3">
      <c r="A2664" t="s">
        <v>5240</v>
      </c>
      <c r="B2664" t="s">
        <v>5241</v>
      </c>
    </row>
    <row r="2665" spans="1:2" x14ac:dyDescent="0.3">
      <c r="A2665" t="s">
        <v>5242</v>
      </c>
      <c r="B2665" t="s">
        <v>5243</v>
      </c>
    </row>
    <row r="2666" spans="1:2" x14ac:dyDescent="0.3">
      <c r="A2666" t="s">
        <v>5244</v>
      </c>
      <c r="B2666" t="s">
        <v>5245</v>
      </c>
    </row>
    <row r="2667" spans="1:2" x14ac:dyDescent="0.3">
      <c r="A2667" t="s">
        <v>5246</v>
      </c>
      <c r="B2667" t="s">
        <v>5247</v>
      </c>
    </row>
    <row r="2668" spans="1:2" x14ac:dyDescent="0.3">
      <c r="A2668" t="s">
        <v>5248</v>
      </c>
      <c r="B2668" t="s">
        <v>5249</v>
      </c>
    </row>
    <row r="2669" spans="1:2" x14ac:dyDescent="0.3">
      <c r="A2669" t="s">
        <v>5250</v>
      </c>
      <c r="B2669" t="s">
        <v>5251</v>
      </c>
    </row>
    <row r="2670" spans="1:2" x14ac:dyDescent="0.3">
      <c r="A2670" t="s">
        <v>5252</v>
      </c>
      <c r="B2670" t="s">
        <v>5253</v>
      </c>
    </row>
    <row r="2671" spans="1:2" x14ac:dyDescent="0.3">
      <c r="A2671" t="s">
        <v>5254</v>
      </c>
      <c r="B2671" t="s">
        <v>5255</v>
      </c>
    </row>
    <row r="2672" spans="1:2" x14ac:dyDescent="0.3">
      <c r="A2672" t="s">
        <v>5256</v>
      </c>
      <c r="B2672" t="s">
        <v>5257</v>
      </c>
    </row>
    <row r="2673" spans="1:2" x14ac:dyDescent="0.3">
      <c r="A2673" t="s">
        <v>5258</v>
      </c>
      <c r="B2673" t="s">
        <v>5259</v>
      </c>
    </row>
    <row r="2674" spans="1:2" x14ac:dyDescent="0.3">
      <c r="A2674" t="s">
        <v>5260</v>
      </c>
      <c r="B2674" t="s">
        <v>5261</v>
      </c>
    </row>
    <row r="2675" spans="1:2" x14ac:dyDescent="0.3">
      <c r="A2675" t="s">
        <v>5262</v>
      </c>
      <c r="B2675" t="s">
        <v>5263</v>
      </c>
    </row>
    <row r="2676" spans="1:2" x14ac:dyDescent="0.3">
      <c r="A2676" t="s">
        <v>5264</v>
      </c>
      <c r="B2676" t="s">
        <v>5265</v>
      </c>
    </row>
    <row r="2677" spans="1:2" x14ac:dyDescent="0.3">
      <c r="A2677" t="s">
        <v>5266</v>
      </c>
      <c r="B2677" t="s">
        <v>5267</v>
      </c>
    </row>
    <row r="2678" spans="1:2" x14ac:dyDescent="0.3">
      <c r="A2678" t="s">
        <v>5268</v>
      </c>
      <c r="B2678" t="s">
        <v>5269</v>
      </c>
    </row>
    <row r="2679" spans="1:2" x14ac:dyDescent="0.3">
      <c r="A2679" t="s">
        <v>5270</v>
      </c>
      <c r="B2679" t="s">
        <v>5271</v>
      </c>
    </row>
    <row r="2680" spans="1:2" x14ac:dyDescent="0.3">
      <c r="A2680" t="s">
        <v>5272</v>
      </c>
      <c r="B2680" t="s">
        <v>5273</v>
      </c>
    </row>
    <row r="2681" spans="1:2" x14ac:dyDescent="0.3">
      <c r="A2681" t="s">
        <v>5274</v>
      </c>
      <c r="B2681" t="s">
        <v>5275</v>
      </c>
    </row>
    <row r="2682" spans="1:2" x14ac:dyDescent="0.3">
      <c r="A2682" t="s">
        <v>5276</v>
      </c>
      <c r="B2682" t="s">
        <v>5277</v>
      </c>
    </row>
    <row r="2683" spans="1:2" x14ac:dyDescent="0.3">
      <c r="A2683" t="s">
        <v>5278</v>
      </c>
      <c r="B2683" t="s">
        <v>5279</v>
      </c>
    </row>
    <row r="2684" spans="1:2" x14ac:dyDescent="0.3">
      <c r="A2684" t="s">
        <v>5280</v>
      </c>
      <c r="B2684" t="s">
        <v>5281</v>
      </c>
    </row>
    <row r="2685" spans="1:2" x14ac:dyDescent="0.3">
      <c r="A2685" t="s">
        <v>5282</v>
      </c>
      <c r="B2685" t="s">
        <v>5283</v>
      </c>
    </row>
    <row r="2686" spans="1:2" x14ac:dyDescent="0.3">
      <c r="A2686" t="s">
        <v>5284</v>
      </c>
      <c r="B2686" t="s">
        <v>5285</v>
      </c>
    </row>
    <row r="2687" spans="1:2" x14ac:dyDescent="0.3">
      <c r="A2687" t="s">
        <v>5286</v>
      </c>
      <c r="B2687" t="s">
        <v>5287</v>
      </c>
    </row>
    <row r="2688" spans="1:2" x14ac:dyDescent="0.3">
      <c r="A2688" t="s">
        <v>5288</v>
      </c>
      <c r="B2688" t="s">
        <v>5289</v>
      </c>
    </row>
    <row r="2689" spans="1:2" x14ac:dyDescent="0.3">
      <c r="A2689" t="s">
        <v>5290</v>
      </c>
      <c r="B2689" t="s">
        <v>5291</v>
      </c>
    </row>
    <row r="2690" spans="1:2" x14ac:dyDescent="0.3">
      <c r="A2690" t="s">
        <v>5292</v>
      </c>
      <c r="B2690" t="s">
        <v>5293</v>
      </c>
    </row>
    <row r="2691" spans="1:2" x14ac:dyDescent="0.3">
      <c r="A2691" t="s">
        <v>5294</v>
      </c>
      <c r="B2691" t="s">
        <v>5295</v>
      </c>
    </row>
    <row r="2692" spans="1:2" x14ac:dyDescent="0.3">
      <c r="A2692" t="s">
        <v>5296</v>
      </c>
      <c r="B2692" t="s">
        <v>5297</v>
      </c>
    </row>
    <row r="2693" spans="1:2" x14ac:dyDescent="0.3">
      <c r="A2693" t="s">
        <v>5298</v>
      </c>
      <c r="B2693" t="s">
        <v>5299</v>
      </c>
    </row>
    <row r="2694" spans="1:2" x14ac:dyDescent="0.3">
      <c r="A2694" t="s">
        <v>5300</v>
      </c>
      <c r="B2694" t="s">
        <v>5301</v>
      </c>
    </row>
    <row r="2695" spans="1:2" x14ac:dyDescent="0.3">
      <c r="A2695" t="s">
        <v>5302</v>
      </c>
      <c r="B2695" t="s">
        <v>5303</v>
      </c>
    </row>
    <row r="2696" spans="1:2" x14ac:dyDescent="0.3">
      <c r="A2696" t="s">
        <v>5304</v>
      </c>
      <c r="B2696" t="s">
        <v>5305</v>
      </c>
    </row>
    <row r="2697" spans="1:2" x14ac:dyDescent="0.3">
      <c r="A2697" t="s">
        <v>5306</v>
      </c>
      <c r="B2697" t="s">
        <v>5307</v>
      </c>
    </row>
    <row r="2698" spans="1:2" x14ac:dyDescent="0.3">
      <c r="A2698" t="s">
        <v>5308</v>
      </c>
      <c r="B2698" t="s">
        <v>3606</v>
      </c>
    </row>
    <row r="2699" spans="1:2" x14ac:dyDescent="0.3">
      <c r="A2699" t="s">
        <v>5309</v>
      </c>
      <c r="B2699" t="s">
        <v>5310</v>
      </c>
    </row>
    <row r="2700" spans="1:2" x14ac:dyDescent="0.3">
      <c r="A2700" t="s">
        <v>5311</v>
      </c>
      <c r="B2700" t="s">
        <v>5312</v>
      </c>
    </row>
    <row r="2701" spans="1:2" x14ac:dyDescent="0.3">
      <c r="A2701" t="s">
        <v>5313</v>
      </c>
      <c r="B2701" t="s">
        <v>5314</v>
      </c>
    </row>
    <row r="2702" spans="1:2" x14ac:dyDescent="0.3">
      <c r="A2702" t="s">
        <v>5315</v>
      </c>
      <c r="B2702" t="s">
        <v>5316</v>
      </c>
    </row>
    <row r="2703" spans="1:2" x14ac:dyDescent="0.3">
      <c r="A2703" t="s">
        <v>5317</v>
      </c>
      <c r="B2703" t="s">
        <v>483</v>
      </c>
    </row>
    <row r="2704" spans="1:2" x14ac:dyDescent="0.3">
      <c r="A2704" t="s">
        <v>5318</v>
      </c>
      <c r="B2704" t="s">
        <v>5319</v>
      </c>
    </row>
    <row r="2705" spans="1:2" x14ac:dyDescent="0.3">
      <c r="A2705" t="s">
        <v>5320</v>
      </c>
      <c r="B2705" t="s">
        <v>5321</v>
      </c>
    </row>
    <row r="2706" spans="1:2" x14ac:dyDescent="0.3">
      <c r="A2706" t="s">
        <v>5322</v>
      </c>
      <c r="B2706" t="s">
        <v>5323</v>
      </c>
    </row>
    <row r="2707" spans="1:2" x14ac:dyDescent="0.3">
      <c r="A2707" t="s">
        <v>5324</v>
      </c>
      <c r="B2707" t="s">
        <v>5325</v>
      </c>
    </row>
    <row r="2708" spans="1:2" x14ac:dyDescent="0.3">
      <c r="A2708" t="s">
        <v>5326</v>
      </c>
      <c r="B2708" t="s">
        <v>2950</v>
      </c>
    </row>
    <row r="2709" spans="1:2" x14ac:dyDescent="0.3">
      <c r="A2709" t="s">
        <v>5327</v>
      </c>
      <c r="B2709" t="s">
        <v>5328</v>
      </c>
    </row>
    <row r="2710" spans="1:2" x14ac:dyDescent="0.3">
      <c r="A2710" t="s">
        <v>5329</v>
      </c>
      <c r="B2710" t="s">
        <v>2711</v>
      </c>
    </row>
    <row r="2711" spans="1:2" x14ac:dyDescent="0.3">
      <c r="A2711" t="s">
        <v>5330</v>
      </c>
      <c r="B2711" t="s">
        <v>5331</v>
      </c>
    </row>
    <row r="2712" spans="1:2" x14ac:dyDescent="0.3">
      <c r="A2712" t="s">
        <v>5332</v>
      </c>
      <c r="B2712" t="s">
        <v>5333</v>
      </c>
    </row>
    <row r="2713" spans="1:2" x14ac:dyDescent="0.3">
      <c r="A2713" t="s">
        <v>5334</v>
      </c>
      <c r="B2713" t="s">
        <v>5335</v>
      </c>
    </row>
    <row r="2714" spans="1:2" x14ac:dyDescent="0.3">
      <c r="A2714" t="s">
        <v>5336</v>
      </c>
      <c r="B2714" t="s">
        <v>5337</v>
      </c>
    </row>
    <row r="2715" spans="1:2" x14ac:dyDescent="0.3">
      <c r="A2715" t="s">
        <v>5338</v>
      </c>
      <c r="B2715" t="s">
        <v>2546</v>
      </c>
    </row>
    <row r="2716" spans="1:2" x14ac:dyDescent="0.3">
      <c r="A2716" t="s">
        <v>5339</v>
      </c>
      <c r="B2716" t="s">
        <v>5340</v>
      </c>
    </row>
    <row r="2717" spans="1:2" x14ac:dyDescent="0.3">
      <c r="A2717" t="s">
        <v>5341</v>
      </c>
      <c r="B2717" t="s">
        <v>5342</v>
      </c>
    </row>
    <row r="2718" spans="1:2" x14ac:dyDescent="0.3">
      <c r="A2718" t="s">
        <v>5343</v>
      </c>
      <c r="B2718" t="s">
        <v>5344</v>
      </c>
    </row>
    <row r="2719" spans="1:2" x14ac:dyDescent="0.3">
      <c r="A2719" t="s">
        <v>5345</v>
      </c>
      <c r="B2719" t="s">
        <v>5346</v>
      </c>
    </row>
    <row r="2720" spans="1:2" x14ac:dyDescent="0.3">
      <c r="A2720" t="s">
        <v>5347</v>
      </c>
      <c r="B2720" t="s">
        <v>2130</v>
      </c>
    </row>
    <row r="2721" spans="1:2" x14ac:dyDescent="0.3">
      <c r="A2721" t="s">
        <v>5348</v>
      </c>
      <c r="B2721" t="s">
        <v>1841</v>
      </c>
    </row>
    <row r="2722" spans="1:2" x14ac:dyDescent="0.3">
      <c r="A2722" t="s">
        <v>5349</v>
      </c>
      <c r="B2722" t="s">
        <v>3082</v>
      </c>
    </row>
    <row r="2723" spans="1:2" x14ac:dyDescent="0.3">
      <c r="A2723" t="s">
        <v>5350</v>
      </c>
      <c r="B2723" t="s">
        <v>5351</v>
      </c>
    </row>
    <row r="2724" spans="1:2" x14ac:dyDescent="0.3">
      <c r="A2724" t="s">
        <v>5352</v>
      </c>
      <c r="B2724" t="s">
        <v>5353</v>
      </c>
    </row>
    <row r="2725" spans="1:2" x14ac:dyDescent="0.3">
      <c r="A2725" t="s">
        <v>5354</v>
      </c>
      <c r="B2725" t="s">
        <v>5355</v>
      </c>
    </row>
    <row r="2726" spans="1:2" x14ac:dyDescent="0.3">
      <c r="A2726" t="s">
        <v>5356</v>
      </c>
      <c r="B2726" t="s">
        <v>5357</v>
      </c>
    </row>
    <row r="2727" spans="1:2" x14ac:dyDescent="0.3">
      <c r="A2727" t="s">
        <v>5358</v>
      </c>
      <c r="B2727" t="s">
        <v>2846</v>
      </c>
    </row>
    <row r="2728" spans="1:2" x14ac:dyDescent="0.3">
      <c r="A2728" t="s">
        <v>5359</v>
      </c>
      <c r="B2728" t="s">
        <v>1348</v>
      </c>
    </row>
    <row r="2729" spans="1:2" x14ac:dyDescent="0.3">
      <c r="A2729" t="s">
        <v>5360</v>
      </c>
      <c r="B2729" t="s">
        <v>5361</v>
      </c>
    </row>
    <row r="2730" spans="1:2" x14ac:dyDescent="0.3">
      <c r="A2730" t="s">
        <v>5362</v>
      </c>
      <c r="B2730" t="s">
        <v>927</v>
      </c>
    </row>
    <row r="2731" spans="1:2" x14ac:dyDescent="0.3">
      <c r="A2731" t="s">
        <v>5363</v>
      </c>
      <c r="B2731" t="s">
        <v>722</v>
      </c>
    </row>
    <row r="2732" spans="1:2" x14ac:dyDescent="0.3">
      <c r="A2732" t="s">
        <v>5364</v>
      </c>
      <c r="B2732" t="s">
        <v>5365</v>
      </c>
    </row>
    <row r="2733" spans="1:2" x14ac:dyDescent="0.3">
      <c r="A2733" t="s">
        <v>5366</v>
      </c>
      <c r="B2733" t="s">
        <v>5367</v>
      </c>
    </row>
    <row r="2734" spans="1:2" x14ac:dyDescent="0.3">
      <c r="A2734" t="s">
        <v>5368</v>
      </c>
      <c r="B2734" t="s">
        <v>5369</v>
      </c>
    </row>
    <row r="2735" spans="1:2" x14ac:dyDescent="0.3">
      <c r="A2735" t="s">
        <v>5370</v>
      </c>
      <c r="B2735" t="s">
        <v>2151</v>
      </c>
    </row>
    <row r="2736" spans="1:2" x14ac:dyDescent="0.3">
      <c r="A2736" t="s">
        <v>5371</v>
      </c>
      <c r="B2736" t="s">
        <v>5372</v>
      </c>
    </row>
    <row r="2737" spans="1:2" x14ac:dyDescent="0.3">
      <c r="A2737" t="s">
        <v>5373</v>
      </c>
      <c r="B2737" t="s">
        <v>5374</v>
      </c>
    </row>
    <row r="2738" spans="1:2" x14ac:dyDescent="0.3">
      <c r="A2738" t="s">
        <v>5375</v>
      </c>
      <c r="B2738" t="s">
        <v>5376</v>
      </c>
    </row>
    <row r="2739" spans="1:2" x14ac:dyDescent="0.3">
      <c r="A2739" t="s">
        <v>5377</v>
      </c>
      <c r="B2739" t="s">
        <v>5378</v>
      </c>
    </row>
    <row r="2740" spans="1:2" x14ac:dyDescent="0.3">
      <c r="A2740" t="s">
        <v>5379</v>
      </c>
      <c r="B2740" t="s">
        <v>5380</v>
      </c>
    </row>
    <row r="2741" spans="1:2" x14ac:dyDescent="0.3">
      <c r="A2741" t="s">
        <v>5381</v>
      </c>
      <c r="B2741" t="s">
        <v>5382</v>
      </c>
    </row>
    <row r="2742" spans="1:2" x14ac:dyDescent="0.3">
      <c r="A2742" t="s">
        <v>5383</v>
      </c>
      <c r="B2742" t="s">
        <v>5384</v>
      </c>
    </row>
    <row r="2743" spans="1:2" x14ac:dyDescent="0.3">
      <c r="A2743" t="s">
        <v>5385</v>
      </c>
      <c r="B2743" t="s">
        <v>5386</v>
      </c>
    </row>
    <row r="2744" spans="1:2" x14ac:dyDescent="0.3">
      <c r="A2744" t="s">
        <v>5387</v>
      </c>
      <c r="B2744" t="s">
        <v>5388</v>
      </c>
    </row>
    <row r="2745" spans="1:2" x14ac:dyDescent="0.3">
      <c r="A2745" t="s">
        <v>5389</v>
      </c>
      <c r="B2745" t="s">
        <v>565</v>
      </c>
    </row>
    <row r="2746" spans="1:2" x14ac:dyDescent="0.3">
      <c r="A2746" t="s">
        <v>5390</v>
      </c>
      <c r="B2746" t="s">
        <v>5391</v>
      </c>
    </row>
    <row r="2747" spans="1:2" x14ac:dyDescent="0.3">
      <c r="A2747" t="s">
        <v>5392</v>
      </c>
      <c r="B2747" t="s">
        <v>5393</v>
      </c>
    </row>
    <row r="2748" spans="1:2" x14ac:dyDescent="0.3">
      <c r="A2748" t="s">
        <v>5394</v>
      </c>
      <c r="B2748" t="s">
        <v>5395</v>
      </c>
    </row>
    <row r="2749" spans="1:2" x14ac:dyDescent="0.3">
      <c r="A2749" t="s">
        <v>5396</v>
      </c>
      <c r="B2749" t="s">
        <v>5397</v>
      </c>
    </row>
    <row r="2750" spans="1:2" x14ac:dyDescent="0.3">
      <c r="A2750" t="s">
        <v>5398</v>
      </c>
      <c r="B2750" t="s">
        <v>5399</v>
      </c>
    </row>
    <row r="2751" spans="1:2" x14ac:dyDescent="0.3">
      <c r="A2751" t="s">
        <v>5400</v>
      </c>
      <c r="B2751" t="s">
        <v>2862</v>
      </c>
    </row>
    <row r="2752" spans="1:2" x14ac:dyDescent="0.3">
      <c r="A2752" t="s">
        <v>5401</v>
      </c>
      <c r="B2752" t="s">
        <v>5402</v>
      </c>
    </row>
    <row r="2753" spans="1:2" x14ac:dyDescent="0.3">
      <c r="A2753" t="s">
        <v>5403</v>
      </c>
      <c r="B2753" t="s">
        <v>5404</v>
      </c>
    </row>
    <row r="2754" spans="1:2" x14ac:dyDescent="0.3">
      <c r="A2754" t="s">
        <v>5405</v>
      </c>
      <c r="B2754" t="s">
        <v>5406</v>
      </c>
    </row>
    <row r="2755" spans="1:2" x14ac:dyDescent="0.3">
      <c r="A2755" t="s">
        <v>5407</v>
      </c>
      <c r="B2755" t="s">
        <v>5408</v>
      </c>
    </row>
    <row r="2756" spans="1:2" x14ac:dyDescent="0.3">
      <c r="A2756" t="s">
        <v>5409</v>
      </c>
      <c r="B2756" t="s">
        <v>3922</v>
      </c>
    </row>
    <row r="2757" spans="1:2" x14ac:dyDescent="0.3">
      <c r="A2757" t="s">
        <v>5410</v>
      </c>
      <c r="B2757" t="s">
        <v>5411</v>
      </c>
    </row>
    <row r="2758" spans="1:2" x14ac:dyDescent="0.3">
      <c r="A2758" t="s">
        <v>5412</v>
      </c>
      <c r="B2758" t="s">
        <v>5413</v>
      </c>
    </row>
    <row r="2759" spans="1:2" x14ac:dyDescent="0.3">
      <c r="A2759" t="s">
        <v>5414</v>
      </c>
      <c r="B2759" t="s">
        <v>5415</v>
      </c>
    </row>
    <row r="2760" spans="1:2" x14ac:dyDescent="0.3">
      <c r="A2760" t="s">
        <v>5416</v>
      </c>
      <c r="B2760" t="s">
        <v>5417</v>
      </c>
    </row>
    <row r="2761" spans="1:2" x14ac:dyDescent="0.3">
      <c r="A2761" t="s">
        <v>5418</v>
      </c>
      <c r="B2761" t="s">
        <v>5419</v>
      </c>
    </row>
    <row r="2762" spans="1:2" x14ac:dyDescent="0.3">
      <c r="A2762" t="s">
        <v>5420</v>
      </c>
      <c r="B2762" t="s">
        <v>5421</v>
      </c>
    </row>
    <row r="2763" spans="1:2" x14ac:dyDescent="0.3">
      <c r="A2763" t="s">
        <v>5422</v>
      </c>
      <c r="B2763" t="s">
        <v>1452</v>
      </c>
    </row>
    <row r="2764" spans="1:2" x14ac:dyDescent="0.3">
      <c r="A2764" t="s">
        <v>5423</v>
      </c>
      <c r="B2764" t="s">
        <v>5424</v>
      </c>
    </row>
    <row r="2765" spans="1:2" x14ac:dyDescent="0.3">
      <c r="A2765" t="s">
        <v>5425</v>
      </c>
      <c r="B2765" t="s">
        <v>5426</v>
      </c>
    </row>
    <row r="2766" spans="1:2" x14ac:dyDescent="0.3">
      <c r="A2766" t="s">
        <v>5427</v>
      </c>
      <c r="B2766" t="s">
        <v>5428</v>
      </c>
    </row>
    <row r="2767" spans="1:2" x14ac:dyDescent="0.3">
      <c r="A2767" t="s">
        <v>5429</v>
      </c>
      <c r="B2767" t="s">
        <v>5430</v>
      </c>
    </row>
    <row r="2768" spans="1:2" x14ac:dyDescent="0.3">
      <c r="A2768" t="s">
        <v>5431</v>
      </c>
      <c r="B2768" t="s">
        <v>5432</v>
      </c>
    </row>
    <row r="2769" spans="1:2" x14ac:dyDescent="0.3">
      <c r="A2769" t="s">
        <v>5433</v>
      </c>
      <c r="B2769" t="s">
        <v>5434</v>
      </c>
    </row>
    <row r="2770" spans="1:2" x14ac:dyDescent="0.3">
      <c r="A2770" t="s">
        <v>5435</v>
      </c>
      <c r="B2770" t="s">
        <v>5436</v>
      </c>
    </row>
    <row r="2771" spans="1:2" x14ac:dyDescent="0.3">
      <c r="A2771" t="s">
        <v>5437</v>
      </c>
      <c r="B2771" t="s">
        <v>5438</v>
      </c>
    </row>
    <row r="2772" spans="1:2" x14ac:dyDescent="0.3">
      <c r="A2772" t="s">
        <v>5439</v>
      </c>
      <c r="B2772" t="s">
        <v>5440</v>
      </c>
    </row>
    <row r="2773" spans="1:2" x14ac:dyDescent="0.3">
      <c r="A2773" t="s">
        <v>5441</v>
      </c>
      <c r="B2773" t="s">
        <v>5442</v>
      </c>
    </row>
    <row r="2774" spans="1:2" x14ac:dyDescent="0.3">
      <c r="A2774" t="s">
        <v>5443</v>
      </c>
      <c r="B2774" t="s">
        <v>789</v>
      </c>
    </row>
    <row r="2775" spans="1:2" x14ac:dyDescent="0.3">
      <c r="A2775" t="s">
        <v>5444</v>
      </c>
      <c r="B2775" t="s">
        <v>5445</v>
      </c>
    </row>
    <row r="2776" spans="1:2" x14ac:dyDescent="0.3">
      <c r="A2776" t="s">
        <v>5446</v>
      </c>
      <c r="B2776" t="s">
        <v>5447</v>
      </c>
    </row>
    <row r="2777" spans="1:2" x14ac:dyDescent="0.3">
      <c r="A2777" t="s">
        <v>5448</v>
      </c>
      <c r="B2777" t="s">
        <v>5449</v>
      </c>
    </row>
    <row r="2778" spans="1:2" x14ac:dyDescent="0.3">
      <c r="A2778" t="s">
        <v>5450</v>
      </c>
      <c r="B2778" t="s">
        <v>5451</v>
      </c>
    </row>
    <row r="2779" spans="1:2" x14ac:dyDescent="0.3">
      <c r="A2779" t="s">
        <v>5452</v>
      </c>
      <c r="B2779" t="s">
        <v>621</v>
      </c>
    </row>
    <row r="2780" spans="1:2" x14ac:dyDescent="0.3">
      <c r="A2780" t="s">
        <v>5453</v>
      </c>
      <c r="B2780" t="s">
        <v>1005</v>
      </c>
    </row>
    <row r="2781" spans="1:2" x14ac:dyDescent="0.3">
      <c r="A2781" t="s">
        <v>5454</v>
      </c>
      <c r="B2781" t="s">
        <v>5455</v>
      </c>
    </row>
    <row r="2782" spans="1:2" x14ac:dyDescent="0.3">
      <c r="A2782" t="s">
        <v>5456</v>
      </c>
      <c r="B2782" t="s">
        <v>5457</v>
      </c>
    </row>
    <row r="2783" spans="1:2" x14ac:dyDescent="0.3">
      <c r="A2783" t="s">
        <v>5458</v>
      </c>
      <c r="B2783" t="s">
        <v>5459</v>
      </c>
    </row>
    <row r="2784" spans="1:2" x14ac:dyDescent="0.3">
      <c r="A2784" t="s">
        <v>5460</v>
      </c>
      <c r="B2784" t="s">
        <v>5461</v>
      </c>
    </row>
    <row r="2785" spans="1:2" x14ac:dyDescent="0.3">
      <c r="A2785" t="s">
        <v>5462</v>
      </c>
      <c r="B2785" t="s">
        <v>5463</v>
      </c>
    </row>
    <row r="2786" spans="1:2" x14ac:dyDescent="0.3">
      <c r="A2786" t="s">
        <v>5464</v>
      </c>
      <c r="B2786" t="s">
        <v>5465</v>
      </c>
    </row>
    <row r="2787" spans="1:2" x14ac:dyDescent="0.3">
      <c r="A2787" t="s">
        <v>5466</v>
      </c>
      <c r="B2787" t="s">
        <v>5467</v>
      </c>
    </row>
    <row r="2788" spans="1:2" x14ac:dyDescent="0.3">
      <c r="A2788" t="s">
        <v>5468</v>
      </c>
      <c r="B2788" t="s">
        <v>5469</v>
      </c>
    </row>
    <row r="2789" spans="1:2" x14ac:dyDescent="0.3">
      <c r="A2789" t="s">
        <v>5470</v>
      </c>
      <c r="B2789" t="s">
        <v>5471</v>
      </c>
    </row>
    <row r="2790" spans="1:2" x14ac:dyDescent="0.3">
      <c r="A2790" t="s">
        <v>5472</v>
      </c>
      <c r="B2790" t="s">
        <v>5473</v>
      </c>
    </row>
    <row r="2791" spans="1:2" x14ac:dyDescent="0.3">
      <c r="A2791" t="s">
        <v>5474</v>
      </c>
      <c r="B2791" t="s">
        <v>5475</v>
      </c>
    </row>
    <row r="2792" spans="1:2" x14ac:dyDescent="0.3">
      <c r="A2792" t="s">
        <v>5476</v>
      </c>
      <c r="B2792" t="s">
        <v>5477</v>
      </c>
    </row>
    <row r="2793" spans="1:2" x14ac:dyDescent="0.3">
      <c r="A2793" t="s">
        <v>5478</v>
      </c>
      <c r="B2793" t="s">
        <v>5479</v>
      </c>
    </row>
    <row r="2794" spans="1:2" x14ac:dyDescent="0.3">
      <c r="A2794" t="s">
        <v>5480</v>
      </c>
      <c r="B2794" t="s">
        <v>5481</v>
      </c>
    </row>
    <row r="2795" spans="1:2" x14ac:dyDescent="0.3">
      <c r="A2795" t="s">
        <v>5482</v>
      </c>
      <c r="B2795" t="s">
        <v>4153</v>
      </c>
    </row>
    <row r="2796" spans="1:2" x14ac:dyDescent="0.3">
      <c r="A2796" t="s">
        <v>5483</v>
      </c>
      <c r="B2796" t="s">
        <v>5484</v>
      </c>
    </row>
    <row r="2797" spans="1:2" x14ac:dyDescent="0.3">
      <c r="A2797" t="s">
        <v>5485</v>
      </c>
      <c r="B2797" t="s">
        <v>5486</v>
      </c>
    </row>
    <row r="2798" spans="1:2" x14ac:dyDescent="0.3">
      <c r="A2798" t="s">
        <v>5487</v>
      </c>
      <c r="B2798" t="s">
        <v>5488</v>
      </c>
    </row>
    <row r="2799" spans="1:2" x14ac:dyDescent="0.3">
      <c r="A2799" t="s">
        <v>5489</v>
      </c>
      <c r="B2799" t="s">
        <v>5490</v>
      </c>
    </row>
    <row r="2800" spans="1:2" x14ac:dyDescent="0.3">
      <c r="A2800" t="s">
        <v>5491</v>
      </c>
      <c r="B2800" t="s">
        <v>5492</v>
      </c>
    </row>
    <row r="2801" spans="1:2" x14ac:dyDescent="0.3">
      <c r="A2801" t="s">
        <v>5493</v>
      </c>
      <c r="B2801" t="s">
        <v>5494</v>
      </c>
    </row>
    <row r="2802" spans="1:2" x14ac:dyDescent="0.3">
      <c r="A2802" t="s">
        <v>5495</v>
      </c>
      <c r="B2802" t="s">
        <v>5496</v>
      </c>
    </row>
    <row r="2803" spans="1:2" x14ac:dyDescent="0.3">
      <c r="A2803" t="s">
        <v>5497</v>
      </c>
      <c r="B2803" t="s">
        <v>5498</v>
      </c>
    </row>
    <row r="2804" spans="1:2" x14ac:dyDescent="0.3">
      <c r="A2804" t="s">
        <v>5499</v>
      </c>
      <c r="B2804" t="s">
        <v>5500</v>
      </c>
    </row>
    <row r="2805" spans="1:2" x14ac:dyDescent="0.3">
      <c r="A2805" t="s">
        <v>5501</v>
      </c>
      <c r="B2805" t="s">
        <v>5502</v>
      </c>
    </row>
    <row r="2806" spans="1:2" x14ac:dyDescent="0.3">
      <c r="A2806" t="s">
        <v>5503</v>
      </c>
      <c r="B2806" t="s">
        <v>2504</v>
      </c>
    </row>
    <row r="2807" spans="1:2" x14ac:dyDescent="0.3">
      <c r="A2807" t="s">
        <v>5504</v>
      </c>
      <c r="B2807" t="s">
        <v>5505</v>
      </c>
    </row>
    <row r="2808" spans="1:2" x14ac:dyDescent="0.3">
      <c r="A2808" t="s">
        <v>5506</v>
      </c>
      <c r="B2808" t="s">
        <v>5507</v>
      </c>
    </row>
    <row r="2809" spans="1:2" x14ac:dyDescent="0.3">
      <c r="A2809" t="s">
        <v>5508</v>
      </c>
      <c r="B2809" t="s">
        <v>5509</v>
      </c>
    </row>
    <row r="2810" spans="1:2" x14ac:dyDescent="0.3">
      <c r="A2810" t="s">
        <v>5510</v>
      </c>
      <c r="B2810" t="s">
        <v>5511</v>
      </c>
    </row>
    <row r="2811" spans="1:2" x14ac:dyDescent="0.3">
      <c r="A2811" t="s">
        <v>5512</v>
      </c>
      <c r="B2811" t="s">
        <v>5513</v>
      </c>
    </row>
    <row r="2812" spans="1:2" x14ac:dyDescent="0.3">
      <c r="A2812" t="s">
        <v>5514</v>
      </c>
      <c r="B2812" t="s">
        <v>5515</v>
      </c>
    </row>
    <row r="2813" spans="1:2" x14ac:dyDescent="0.3">
      <c r="A2813" t="s">
        <v>5516</v>
      </c>
      <c r="B2813" t="s">
        <v>5517</v>
      </c>
    </row>
    <row r="2814" spans="1:2" x14ac:dyDescent="0.3">
      <c r="A2814" t="s">
        <v>5518</v>
      </c>
      <c r="B2814" t="s">
        <v>5519</v>
      </c>
    </row>
    <row r="2815" spans="1:2" x14ac:dyDescent="0.3">
      <c r="A2815" t="s">
        <v>5520</v>
      </c>
      <c r="B2815" t="s">
        <v>5521</v>
      </c>
    </row>
    <row r="2816" spans="1:2" x14ac:dyDescent="0.3">
      <c r="A2816" t="s">
        <v>5522</v>
      </c>
      <c r="B2816" t="s">
        <v>5523</v>
      </c>
    </row>
    <row r="2817" spans="1:2" x14ac:dyDescent="0.3">
      <c r="A2817" t="s">
        <v>5524</v>
      </c>
      <c r="B2817" t="s">
        <v>5525</v>
      </c>
    </row>
    <row r="2818" spans="1:2" x14ac:dyDescent="0.3">
      <c r="A2818" t="s">
        <v>5526</v>
      </c>
      <c r="B2818" t="s">
        <v>5527</v>
      </c>
    </row>
    <row r="2819" spans="1:2" x14ac:dyDescent="0.3">
      <c r="A2819" t="s">
        <v>5528</v>
      </c>
      <c r="B2819" t="s">
        <v>5529</v>
      </c>
    </row>
    <row r="2820" spans="1:2" x14ac:dyDescent="0.3">
      <c r="A2820" t="s">
        <v>5530</v>
      </c>
      <c r="B2820" t="s">
        <v>3865</v>
      </c>
    </row>
    <row r="2821" spans="1:2" x14ac:dyDescent="0.3">
      <c r="A2821" t="s">
        <v>5531</v>
      </c>
      <c r="B2821" t="s">
        <v>1328</v>
      </c>
    </row>
    <row r="2822" spans="1:2" x14ac:dyDescent="0.3">
      <c r="A2822" t="s">
        <v>5532</v>
      </c>
      <c r="B2822" t="s">
        <v>5533</v>
      </c>
    </row>
    <row r="2823" spans="1:2" x14ac:dyDescent="0.3">
      <c r="A2823" t="s">
        <v>5534</v>
      </c>
      <c r="B2823" t="s">
        <v>5535</v>
      </c>
    </row>
    <row r="2824" spans="1:2" x14ac:dyDescent="0.3">
      <c r="A2824" t="s">
        <v>5536</v>
      </c>
      <c r="B2824" t="s">
        <v>4756</v>
      </c>
    </row>
    <row r="2825" spans="1:2" x14ac:dyDescent="0.3">
      <c r="A2825" t="s">
        <v>5537</v>
      </c>
      <c r="B2825" t="s">
        <v>5538</v>
      </c>
    </row>
    <row r="2826" spans="1:2" x14ac:dyDescent="0.3">
      <c r="A2826" t="s">
        <v>5539</v>
      </c>
      <c r="B2826" t="s">
        <v>5540</v>
      </c>
    </row>
    <row r="2827" spans="1:2" x14ac:dyDescent="0.3">
      <c r="A2827" t="s">
        <v>5541</v>
      </c>
      <c r="B2827" t="s">
        <v>5542</v>
      </c>
    </row>
    <row r="2828" spans="1:2" x14ac:dyDescent="0.3">
      <c r="A2828" t="s">
        <v>5543</v>
      </c>
      <c r="B2828" t="s">
        <v>5544</v>
      </c>
    </row>
    <row r="2829" spans="1:2" x14ac:dyDescent="0.3">
      <c r="A2829" t="s">
        <v>5545</v>
      </c>
      <c r="B2829" t="s">
        <v>5546</v>
      </c>
    </row>
    <row r="2830" spans="1:2" x14ac:dyDescent="0.3">
      <c r="A2830" t="s">
        <v>5547</v>
      </c>
      <c r="B2830" t="s">
        <v>5548</v>
      </c>
    </row>
    <row r="2831" spans="1:2" x14ac:dyDescent="0.3">
      <c r="A2831" t="s">
        <v>5549</v>
      </c>
      <c r="B2831" t="s">
        <v>5550</v>
      </c>
    </row>
    <row r="2832" spans="1:2" x14ac:dyDescent="0.3">
      <c r="A2832" t="s">
        <v>5551</v>
      </c>
      <c r="B2832" t="s">
        <v>5552</v>
      </c>
    </row>
    <row r="2833" spans="1:2" x14ac:dyDescent="0.3">
      <c r="A2833" t="s">
        <v>5553</v>
      </c>
      <c r="B2833" t="s">
        <v>5554</v>
      </c>
    </row>
    <row r="2834" spans="1:2" x14ac:dyDescent="0.3">
      <c r="A2834" t="s">
        <v>5555</v>
      </c>
      <c r="B2834" t="s">
        <v>5556</v>
      </c>
    </row>
    <row r="2835" spans="1:2" x14ac:dyDescent="0.3">
      <c r="A2835" t="s">
        <v>5557</v>
      </c>
      <c r="B2835" t="s">
        <v>5558</v>
      </c>
    </row>
    <row r="2836" spans="1:2" x14ac:dyDescent="0.3">
      <c r="A2836" t="s">
        <v>5559</v>
      </c>
      <c r="B2836" t="s">
        <v>5560</v>
      </c>
    </row>
    <row r="2837" spans="1:2" x14ac:dyDescent="0.3">
      <c r="A2837" t="s">
        <v>5561</v>
      </c>
      <c r="B2837" t="s">
        <v>5562</v>
      </c>
    </row>
    <row r="2838" spans="1:2" x14ac:dyDescent="0.3">
      <c r="A2838" t="s">
        <v>5563</v>
      </c>
      <c r="B2838" t="s">
        <v>5564</v>
      </c>
    </row>
    <row r="2839" spans="1:2" x14ac:dyDescent="0.3">
      <c r="A2839" t="s">
        <v>5565</v>
      </c>
      <c r="B2839" t="s">
        <v>198</v>
      </c>
    </row>
    <row r="2840" spans="1:2" x14ac:dyDescent="0.3">
      <c r="A2840" t="s">
        <v>5566</v>
      </c>
      <c r="B2840" t="s">
        <v>5567</v>
      </c>
    </row>
    <row r="2841" spans="1:2" x14ac:dyDescent="0.3">
      <c r="A2841" t="s">
        <v>5568</v>
      </c>
      <c r="B2841" t="s">
        <v>5569</v>
      </c>
    </row>
    <row r="2842" spans="1:2" x14ac:dyDescent="0.3">
      <c r="A2842" t="s">
        <v>5570</v>
      </c>
      <c r="B2842" t="s">
        <v>5571</v>
      </c>
    </row>
    <row r="2843" spans="1:2" x14ac:dyDescent="0.3">
      <c r="A2843" t="s">
        <v>5572</v>
      </c>
      <c r="B2843" t="s">
        <v>5573</v>
      </c>
    </row>
    <row r="2844" spans="1:2" x14ac:dyDescent="0.3">
      <c r="A2844" t="s">
        <v>5574</v>
      </c>
      <c r="B2844" t="s">
        <v>5575</v>
      </c>
    </row>
    <row r="2845" spans="1:2" x14ac:dyDescent="0.3">
      <c r="A2845" t="s">
        <v>5576</v>
      </c>
      <c r="B2845" t="s">
        <v>5577</v>
      </c>
    </row>
    <row r="2846" spans="1:2" x14ac:dyDescent="0.3">
      <c r="A2846" t="s">
        <v>5578</v>
      </c>
      <c r="B2846" t="s">
        <v>5579</v>
      </c>
    </row>
    <row r="2847" spans="1:2" x14ac:dyDescent="0.3">
      <c r="A2847" t="s">
        <v>5580</v>
      </c>
      <c r="B2847" t="s">
        <v>5581</v>
      </c>
    </row>
    <row r="2848" spans="1:2" x14ac:dyDescent="0.3">
      <c r="A2848" t="s">
        <v>5582</v>
      </c>
      <c r="B2848" t="s">
        <v>5583</v>
      </c>
    </row>
    <row r="2849" spans="1:2" x14ac:dyDescent="0.3">
      <c r="A2849" t="s">
        <v>5584</v>
      </c>
      <c r="B2849" t="s">
        <v>5585</v>
      </c>
    </row>
    <row r="2850" spans="1:2" x14ac:dyDescent="0.3">
      <c r="A2850" t="s">
        <v>5586</v>
      </c>
      <c r="B2850" t="s">
        <v>5587</v>
      </c>
    </row>
    <row r="2851" spans="1:2" x14ac:dyDescent="0.3">
      <c r="A2851" t="s">
        <v>5588</v>
      </c>
      <c r="B2851" t="s">
        <v>5589</v>
      </c>
    </row>
    <row r="2852" spans="1:2" x14ac:dyDescent="0.3">
      <c r="A2852" t="s">
        <v>5590</v>
      </c>
      <c r="B2852" t="s">
        <v>5591</v>
      </c>
    </row>
    <row r="2853" spans="1:2" x14ac:dyDescent="0.3">
      <c r="A2853" t="s">
        <v>5592</v>
      </c>
      <c r="B2853" t="s">
        <v>5593</v>
      </c>
    </row>
    <row r="2854" spans="1:2" x14ac:dyDescent="0.3">
      <c r="A2854" t="s">
        <v>5594</v>
      </c>
      <c r="B2854" t="s">
        <v>5595</v>
      </c>
    </row>
    <row r="2855" spans="1:2" x14ac:dyDescent="0.3">
      <c r="A2855" t="s">
        <v>5596</v>
      </c>
      <c r="B2855" t="s">
        <v>5597</v>
      </c>
    </row>
    <row r="2856" spans="1:2" x14ac:dyDescent="0.3">
      <c r="A2856" t="s">
        <v>5598</v>
      </c>
      <c r="B2856" t="s">
        <v>941</v>
      </c>
    </row>
    <row r="2857" spans="1:2" x14ac:dyDescent="0.3">
      <c r="A2857" t="s">
        <v>5599</v>
      </c>
      <c r="B2857" t="s">
        <v>5600</v>
      </c>
    </row>
    <row r="2858" spans="1:2" x14ac:dyDescent="0.3">
      <c r="A2858" t="s">
        <v>5601</v>
      </c>
      <c r="B2858" t="s">
        <v>1441</v>
      </c>
    </row>
    <row r="2859" spans="1:2" x14ac:dyDescent="0.3">
      <c r="A2859" t="s">
        <v>5602</v>
      </c>
      <c r="B2859" t="s">
        <v>5603</v>
      </c>
    </row>
    <row r="2860" spans="1:2" x14ac:dyDescent="0.3">
      <c r="A2860" t="s">
        <v>5604</v>
      </c>
      <c r="B2860" t="s">
        <v>5605</v>
      </c>
    </row>
    <row r="2861" spans="1:2" x14ac:dyDescent="0.3">
      <c r="A2861" t="s">
        <v>5606</v>
      </c>
      <c r="B2861" t="s">
        <v>5607</v>
      </c>
    </row>
    <row r="2862" spans="1:2" x14ac:dyDescent="0.3">
      <c r="A2862" t="s">
        <v>5608</v>
      </c>
      <c r="B2862" t="s">
        <v>5609</v>
      </c>
    </row>
    <row r="2863" spans="1:2" x14ac:dyDescent="0.3">
      <c r="A2863" t="s">
        <v>5610</v>
      </c>
      <c r="B2863" t="s">
        <v>5611</v>
      </c>
    </row>
    <row r="2864" spans="1:2" x14ac:dyDescent="0.3">
      <c r="A2864" t="s">
        <v>5612</v>
      </c>
      <c r="B2864" t="s">
        <v>5613</v>
      </c>
    </row>
    <row r="2865" spans="1:2" x14ac:dyDescent="0.3">
      <c r="A2865" t="s">
        <v>5614</v>
      </c>
      <c r="B2865" t="s">
        <v>5615</v>
      </c>
    </row>
    <row r="2866" spans="1:2" x14ac:dyDescent="0.3">
      <c r="A2866" t="s">
        <v>5616</v>
      </c>
      <c r="B2866" t="s">
        <v>5617</v>
      </c>
    </row>
    <row r="2867" spans="1:2" x14ac:dyDescent="0.3">
      <c r="A2867" t="s">
        <v>5618</v>
      </c>
      <c r="B2867" t="s">
        <v>5619</v>
      </c>
    </row>
    <row r="2868" spans="1:2" x14ac:dyDescent="0.3">
      <c r="A2868" t="s">
        <v>5620</v>
      </c>
      <c r="B2868" t="s">
        <v>5621</v>
      </c>
    </row>
    <row r="2869" spans="1:2" x14ac:dyDescent="0.3">
      <c r="A2869" t="s">
        <v>5622</v>
      </c>
      <c r="B2869" t="s">
        <v>5623</v>
      </c>
    </row>
    <row r="2870" spans="1:2" x14ac:dyDescent="0.3">
      <c r="A2870" t="s">
        <v>5624</v>
      </c>
      <c r="B2870" t="s">
        <v>5625</v>
      </c>
    </row>
    <row r="2871" spans="1:2" x14ac:dyDescent="0.3">
      <c r="A2871" t="s">
        <v>5626</v>
      </c>
      <c r="B2871" t="s">
        <v>5627</v>
      </c>
    </row>
    <row r="2872" spans="1:2" x14ac:dyDescent="0.3">
      <c r="A2872" t="s">
        <v>5628</v>
      </c>
      <c r="B2872" t="s">
        <v>3143</v>
      </c>
    </row>
    <row r="2873" spans="1:2" x14ac:dyDescent="0.3">
      <c r="A2873" t="s">
        <v>5629</v>
      </c>
      <c r="B2873" t="s">
        <v>5630</v>
      </c>
    </row>
    <row r="2874" spans="1:2" x14ac:dyDescent="0.3">
      <c r="A2874" t="s">
        <v>5631</v>
      </c>
      <c r="B2874" t="s">
        <v>5632</v>
      </c>
    </row>
    <row r="2875" spans="1:2" x14ac:dyDescent="0.3">
      <c r="A2875" t="s">
        <v>5633</v>
      </c>
      <c r="B2875" t="s">
        <v>5634</v>
      </c>
    </row>
    <row r="2876" spans="1:2" x14ac:dyDescent="0.3">
      <c r="A2876" t="s">
        <v>5635</v>
      </c>
      <c r="B2876" t="s">
        <v>5636</v>
      </c>
    </row>
    <row r="2877" spans="1:2" x14ac:dyDescent="0.3">
      <c r="A2877" t="s">
        <v>5637</v>
      </c>
      <c r="B2877" t="s">
        <v>5638</v>
      </c>
    </row>
    <row r="2878" spans="1:2" x14ac:dyDescent="0.3">
      <c r="A2878" t="s">
        <v>5639</v>
      </c>
      <c r="B2878" t="s">
        <v>5640</v>
      </c>
    </row>
    <row r="2879" spans="1:2" x14ac:dyDescent="0.3">
      <c r="A2879" t="s">
        <v>5641</v>
      </c>
      <c r="B2879" t="s">
        <v>5642</v>
      </c>
    </row>
    <row r="2880" spans="1:2" x14ac:dyDescent="0.3">
      <c r="A2880" t="s">
        <v>5643</v>
      </c>
      <c r="B2880" t="s">
        <v>5644</v>
      </c>
    </row>
    <row r="2881" spans="1:2" x14ac:dyDescent="0.3">
      <c r="A2881" t="s">
        <v>5645</v>
      </c>
      <c r="B2881" t="s">
        <v>5646</v>
      </c>
    </row>
    <row r="2882" spans="1:2" x14ac:dyDescent="0.3">
      <c r="A2882" t="s">
        <v>5647</v>
      </c>
      <c r="B2882" t="s">
        <v>5648</v>
      </c>
    </row>
    <row r="2883" spans="1:2" x14ac:dyDescent="0.3">
      <c r="A2883" t="s">
        <v>5649</v>
      </c>
      <c r="B2883" t="s">
        <v>5650</v>
      </c>
    </row>
    <row r="2884" spans="1:2" x14ac:dyDescent="0.3">
      <c r="A2884" t="s">
        <v>5651</v>
      </c>
      <c r="B2884" t="s">
        <v>5652</v>
      </c>
    </row>
    <row r="2885" spans="1:2" x14ac:dyDescent="0.3">
      <c r="A2885" t="s">
        <v>5653</v>
      </c>
      <c r="B2885" t="s">
        <v>5654</v>
      </c>
    </row>
    <row r="2886" spans="1:2" x14ac:dyDescent="0.3">
      <c r="A2886" t="s">
        <v>5655</v>
      </c>
      <c r="B2886" t="s">
        <v>5656</v>
      </c>
    </row>
    <row r="2887" spans="1:2" x14ac:dyDescent="0.3">
      <c r="A2887" t="s">
        <v>5657</v>
      </c>
      <c r="B2887" t="s">
        <v>5103</v>
      </c>
    </row>
    <row r="2888" spans="1:2" x14ac:dyDescent="0.3">
      <c r="A2888" t="s">
        <v>5658</v>
      </c>
      <c r="B2888" t="s">
        <v>5659</v>
      </c>
    </row>
    <row r="2889" spans="1:2" x14ac:dyDescent="0.3">
      <c r="A2889" t="s">
        <v>5660</v>
      </c>
      <c r="B2889" t="s">
        <v>5661</v>
      </c>
    </row>
    <row r="2890" spans="1:2" x14ac:dyDescent="0.3">
      <c r="A2890" t="s">
        <v>5662</v>
      </c>
      <c r="B2890" t="s">
        <v>1520</v>
      </c>
    </row>
    <row r="2891" spans="1:2" x14ac:dyDescent="0.3">
      <c r="A2891" t="s">
        <v>5663</v>
      </c>
      <c r="B2891" t="s">
        <v>5664</v>
      </c>
    </row>
    <row r="2892" spans="1:2" x14ac:dyDescent="0.3">
      <c r="A2892" t="s">
        <v>5665</v>
      </c>
      <c r="B2892" t="s">
        <v>5666</v>
      </c>
    </row>
    <row r="2893" spans="1:2" x14ac:dyDescent="0.3">
      <c r="A2893" t="s">
        <v>5667</v>
      </c>
      <c r="B2893" t="s">
        <v>5668</v>
      </c>
    </row>
    <row r="2894" spans="1:2" x14ac:dyDescent="0.3">
      <c r="A2894" t="s">
        <v>5669</v>
      </c>
      <c r="B2894" t="s">
        <v>5670</v>
      </c>
    </row>
    <row r="2895" spans="1:2" x14ac:dyDescent="0.3">
      <c r="A2895" t="s">
        <v>5671</v>
      </c>
      <c r="B2895" t="s">
        <v>5672</v>
      </c>
    </row>
    <row r="2896" spans="1:2" x14ac:dyDescent="0.3">
      <c r="A2896" t="s">
        <v>5673</v>
      </c>
      <c r="B2896" t="s">
        <v>5674</v>
      </c>
    </row>
    <row r="2897" spans="1:2" x14ac:dyDescent="0.3">
      <c r="A2897" t="s">
        <v>5675</v>
      </c>
      <c r="B2897" t="s">
        <v>5676</v>
      </c>
    </row>
    <row r="2898" spans="1:2" x14ac:dyDescent="0.3">
      <c r="A2898" t="s">
        <v>5677</v>
      </c>
      <c r="B2898" t="s">
        <v>5678</v>
      </c>
    </row>
    <row r="2899" spans="1:2" x14ac:dyDescent="0.3">
      <c r="A2899" t="s">
        <v>5679</v>
      </c>
      <c r="B2899" t="s">
        <v>5680</v>
      </c>
    </row>
    <row r="2900" spans="1:2" x14ac:dyDescent="0.3">
      <c r="A2900" t="s">
        <v>5681</v>
      </c>
      <c r="B2900" t="s">
        <v>1833</v>
      </c>
    </row>
    <row r="2901" spans="1:2" x14ac:dyDescent="0.3">
      <c r="A2901" t="s">
        <v>5682</v>
      </c>
      <c r="B2901" t="s">
        <v>1417</v>
      </c>
    </row>
    <row r="2902" spans="1:2" x14ac:dyDescent="0.3">
      <c r="A2902" t="s">
        <v>5683</v>
      </c>
      <c r="B2902" t="s">
        <v>3874</v>
      </c>
    </row>
    <row r="2903" spans="1:2" x14ac:dyDescent="0.3">
      <c r="A2903" t="s">
        <v>5684</v>
      </c>
      <c r="B2903" t="s">
        <v>3353</v>
      </c>
    </row>
    <row r="2904" spans="1:2" x14ac:dyDescent="0.3">
      <c r="A2904" t="s">
        <v>5685</v>
      </c>
      <c r="B2904" t="s">
        <v>5686</v>
      </c>
    </row>
    <row r="2905" spans="1:2" x14ac:dyDescent="0.3">
      <c r="A2905" t="s">
        <v>5687</v>
      </c>
      <c r="B2905" t="s">
        <v>2138</v>
      </c>
    </row>
    <row r="2906" spans="1:2" x14ac:dyDescent="0.3">
      <c r="A2906" t="s">
        <v>5688</v>
      </c>
      <c r="B2906" t="s">
        <v>2846</v>
      </c>
    </row>
    <row r="2907" spans="1:2" x14ac:dyDescent="0.3">
      <c r="A2907" t="s">
        <v>5689</v>
      </c>
      <c r="B2907" t="s">
        <v>5690</v>
      </c>
    </row>
    <row r="2908" spans="1:2" x14ac:dyDescent="0.3">
      <c r="A2908" t="s">
        <v>5691</v>
      </c>
      <c r="B2908" t="s">
        <v>5692</v>
      </c>
    </row>
    <row r="2909" spans="1:2" x14ac:dyDescent="0.3">
      <c r="A2909" t="s">
        <v>5693</v>
      </c>
      <c r="B2909" t="s">
        <v>5694</v>
      </c>
    </row>
    <row r="2910" spans="1:2" x14ac:dyDescent="0.3">
      <c r="A2910" t="s">
        <v>5695</v>
      </c>
      <c r="B2910" t="s">
        <v>1738</v>
      </c>
    </row>
    <row r="2911" spans="1:2" x14ac:dyDescent="0.3">
      <c r="A2911" t="s">
        <v>5696</v>
      </c>
      <c r="B2911" t="s">
        <v>5697</v>
      </c>
    </row>
    <row r="2912" spans="1:2" x14ac:dyDescent="0.3">
      <c r="A2912" t="s">
        <v>5698</v>
      </c>
      <c r="B2912" t="s">
        <v>5699</v>
      </c>
    </row>
    <row r="2913" spans="1:2" x14ac:dyDescent="0.3">
      <c r="A2913" t="s">
        <v>5700</v>
      </c>
      <c r="B2913" t="s">
        <v>2852</v>
      </c>
    </row>
    <row r="2914" spans="1:2" x14ac:dyDescent="0.3">
      <c r="A2914" t="s">
        <v>5701</v>
      </c>
      <c r="B2914" t="s">
        <v>5702</v>
      </c>
    </row>
    <row r="2915" spans="1:2" x14ac:dyDescent="0.3">
      <c r="A2915" t="s">
        <v>5703</v>
      </c>
      <c r="B2915" t="s">
        <v>5704</v>
      </c>
    </row>
    <row r="2916" spans="1:2" x14ac:dyDescent="0.3">
      <c r="A2916" t="s">
        <v>5705</v>
      </c>
      <c r="B2916" t="s">
        <v>5706</v>
      </c>
    </row>
    <row r="2917" spans="1:2" x14ac:dyDescent="0.3">
      <c r="A2917" t="s">
        <v>5707</v>
      </c>
      <c r="B2917" t="s">
        <v>5708</v>
      </c>
    </row>
    <row r="2918" spans="1:2" x14ac:dyDescent="0.3">
      <c r="A2918" t="s">
        <v>5709</v>
      </c>
      <c r="B2918" t="s">
        <v>5710</v>
      </c>
    </row>
    <row r="2919" spans="1:2" x14ac:dyDescent="0.3">
      <c r="A2919" t="s">
        <v>5711</v>
      </c>
      <c r="B2919" t="s">
        <v>2163</v>
      </c>
    </row>
    <row r="2920" spans="1:2" x14ac:dyDescent="0.3">
      <c r="A2920" t="s">
        <v>5712</v>
      </c>
      <c r="B2920" t="s">
        <v>5713</v>
      </c>
    </row>
    <row r="2921" spans="1:2" x14ac:dyDescent="0.3">
      <c r="A2921" t="s">
        <v>5714</v>
      </c>
      <c r="B2921" t="s">
        <v>5715</v>
      </c>
    </row>
    <row r="2922" spans="1:2" x14ac:dyDescent="0.3">
      <c r="A2922" t="s">
        <v>5716</v>
      </c>
      <c r="B2922" t="s">
        <v>5717</v>
      </c>
    </row>
    <row r="2923" spans="1:2" x14ac:dyDescent="0.3">
      <c r="A2923" t="s">
        <v>5718</v>
      </c>
      <c r="B2923" t="s">
        <v>2197</v>
      </c>
    </row>
    <row r="2924" spans="1:2" x14ac:dyDescent="0.3">
      <c r="A2924" t="s">
        <v>5719</v>
      </c>
      <c r="B2924" t="s">
        <v>5720</v>
      </c>
    </row>
    <row r="2925" spans="1:2" x14ac:dyDescent="0.3">
      <c r="A2925" t="s">
        <v>5721</v>
      </c>
      <c r="B2925" t="s">
        <v>5722</v>
      </c>
    </row>
    <row r="2926" spans="1:2" x14ac:dyDescent="0.3">
      <c r="A2926" t="s">
        <v>5723</v>
      </c>
      <c r="B2926" t="s">
        <v>5724</v>
      </c>
    </row>
    <row r="2927" spans="1:2" x14ac:dyDescent="0.3">
      <c r="A2927" t="s">
        <v>5725</v>
      </c>
      <c r="B2927" t="s">
        <v>5430</v>
      </c>
    </row>
    <row r="2928" spans="1:2" x14ac:dyDescent="0.3">
      <c r="A2928" t="s">
        <v>5726</v>
      </c>
      <c r="B2928" t="s">
        <v>5727</v>
      </c>
    </row>
    <row r="2929" spans="1:2" x14ac:dyDescent="0.3">
      <c r="A2929" t="s">
        <v>5728</v>
      </c>
      <c r="B2929" t="s">
        <v>5729</v>
      </c>
    </row>
    <row r="2930" spans="1:2" x14ac:dyDescent="0.3">
      <c r="A2930" t="s">
        <v>5730</v>
      </c>
      <c r="B2930" t="s">
        <v>5731</v>
      </c>
    </row>
    <row r="2931" spans="1:2" x14ac:dyDescent="0.3">
      <c r="A2931" t="s">
        <v>5732</v>
      </c>
      <c r="B2931" t="s">
        <v>5733</v>
      </c>
    </row>
    <row r="2932" spans="1:2" x14ac:dyDescent="0.3">
      <c r="A2932" t="s">
        <v>5734</v>
      </c>
      <c r="B2932" t="s">
        <v>5735</v>
      </c>
    </row>
    <row r="2933" spans="1:2" x14ac:dyDescent="0.3">
      <c r="A2933" t="s">
        <v>5736</v>
      </c>
      <c r="B2933" t="s">
        <v>5737</v>
      </c>
    </row>
    <row r="2934" spans="1:2" x14ac:dyDescent="0.3">
      <c r="A2934" t="s">
        <v>5738</v>
      </c>
      <c r="B2934" t="s">
        <v>5739</v>
      </c>
    </row>
    <row r="2935" spans="1:2" x14ac:dyDescent="0.3">
      <c r="A2935" t="s">
        <v>5740</v>
      </c>
      <c r="B2935" t="s">
        <v>108</v>
      </c>
    </row>
    <row r="2936" spans="1:2" x14ac:dyDescent="0.3">
      <c r="A2936" t="s">
        <v>5741</v>
      </c>
      <c r="B2936" t="s">
        <v>5742</v>
      </c>
    </row>
    <row r="2937" spans="1:2" x14ac:dyDescent="0.3">
      <c r="A2937" t="s">
        <v>5743</v>
      </c>
      <c r="B2937" t="s">
        <v>4221</v>
      </c>
    </row>
    <row r="2938" spans="1:2" x14ac:dyDescent="0.3">
      <c r="A2938" t="s">
        <v>5744</v>
      </c>
      <c r="B2938" t="s">
        <v>1148</v>
      </c>
    </row>
    <row r="2939" spans="1:2" x14ac:dyDescent="0.3">
      <c r="A2939" t="s">
        <v>5745</v>
      </c>
      <c r="B2939" t="s">
        <v>5746</v>
      </c>
    </row>
    <row r="2940" spans="1:2" x14ac:dyDescent="0.3">
      <c r="A2940" t="s">
        <v>5747</v>
      </c>
      <c r="B2940" t="s">
        <v>5748</v>
      </c>
    </row>
    <row r="2941" spans="1:2" x14ac:dyDescent="0.3">
      <c r="A2941" t="s">
        <v>5749</v>
      </c>
      <c r="B2941" t="s">
        <v>5750</v>
      </c>
    </row>
    <row r="2942" spans="1:2" x14ac:dyDescent="0.3">
      <c r="A2942" t="s">
        <v>5751</v>
      </c>
      <c r="B2942" t="s">
        <v>5752</v>
      </c>
    </row>
    <row r="2943" spans="1:2" x14ac:dyDescent="0.3">
      <c r="A2943" t="s">
        <v>5753</v>
      </c>
      <c r="B2943" t="s">
        <v>5754</v>
      </c>
    </row>
    <row r="2944" spans="1:2" x14ac:dyDescent="0.3">
      <c r="A2944" t="s">
        <v>5755</v>
      </c>
      <c r="B2944" t="s">
        <v>5756</v>
      </c>
    </row>
    <row r="2945" spans="1:2" x14ac:dyDescent="0.3">
      <c r="A2945" t="s">
        <v>5757</v>
      </c>
      <c r="B2945" t="s">
        <v>5758</v>
      </c>
    </row>
    <row r="2946" spans="1:2" x14ac:dyDescent="0.3">
      <c r="A2946" t="s">
        <v>5759</v>
      </c>
      <c r="B2946" t="s">
        <v>661</v>
      </c>
    </row>
    <row r="2947" spans="1:2" x14ac:dyDescent="0.3">
      <c r="A2947" t="s">
        <v>5760</v>
      </c>
      <c r="B2947" t="s">
        <v>5305</v>
      </c>
    </row>
    <row r="2948" spans="1:2" x14ac:dyDescent="0.3">
      <c r="A2948" t="s">
        <v>5761</v>
      </c>
      <c r="B2948" t="s">
        <v>663</v>
      </c>
    </row>
    <row r="2949" spans="1:2" x14ac:dyDescent="0.3">
      <c r="A2949" t="s">
        <v>5762</v>
      </c>
      <c r="B2949" t="s">
        <v>5763</v>
      </c>
    </row>
    <row r="2950" spans="1:2" x14ac:dyDescent="0.3">
      <c r="A2950" t="s">
        <v>5764</v>
      </c>
      <c r="B2950" t="s">
        <v>469</v>
      </c>
    </row>
    <row r="2951" spans="1:2" x14ac:dyDescent="0.3">
      <c r="A2951" t="s">
        <v>5765</v>
      </c>
      <c r="B2951" t="s">
        <v>5766</v>
      </c>
    </row>
    <row r="2952" spans="1:2" x14ac:dyDescent="0.3">
      <c r="A2952" t="s">
        <v>5767</v>
      </c>
      <c r="B2952" t="s">
        <v>5768</v>
      </c>
    </row>
    <row r="2953" spans="1:2" x14ac:dyDescent="0.3">
      <c r="A2953" t="s">
        <v>5769</v>
      </c>
      <c r="B2953" t="s">
        <v>5770</v>
      </c>
    </row>
    <row r="2954" spans="1:2" x14ac:dyDescent="0.3">
      <c r="A2954" t="s">
        <v>5771</v>
      </c>
      <c r="B2954" t="s">
        <v>5772</v>
      </c>
    </row>
    <row r="2955" spans="1:2" x14ac:dyDescent="0.3">
      <c r="A2955" t="s">
        <v>5773</v>
      </c>
      <c r="B2955" t="s">
        <v>435</v>
      </c>
    </row>
    <row r="2956" spans="1:2" x14ac:dyDescent="0.3">
      <c r="A2956" t="s">
        <v>5774</v>
      </c>
      <c r="B2956" t="s">
        <v>5775</v>
      </c>
    </row>
    <row r="2957" spans="1:2" x14ac:dyDescent="0.3">
      <c r="A2957" t="s">
        <v>5776</v>
      </c>
      <c r="B2957" t="s">
        <v>5777</v>
      </c>
    </row>
    <row r="2958" spans="1:2" x14ac:dyDescent="0.3">
      <c r="A2958" t="s">
        <v>5778</v>
      </c>
      <c r="B2958" t="s">
        <v>2960</v>
      </c>
    </row>
    <row r="2959" spans="1:2" x14ac:dyDescent="0.3">
      <c r="A2959" t="s">
        <v>5779</v>
      </c>
      <c r="B2959" t="s">
        <v>2124</v>
      </c>
    </row>
    <row r="2960" spans="1:2" x14ac:dyDescent="0.3">
      <c r="A2960" t="s">
        <v>5780</v>
      </c>
      <c r="B2960" t="s">
        <v>5781</v>
      </c>
    </row>
    <row r="2961" spans="1:2" x14ac:dyDescent="0.3">
      <c r="A2961" t="s">
        <v>5782</v>
      </c>
      <c r="B2961" t="s">
        <v>5783</v>
      </c>
    </row>
    <row r="2962" spans="1:2" x14ac:dyDescent="0.3">
      <c r="A2962" t="s">
        <v>5784</v>
      </c>
      <c r="B2962" t="s">
        <v>5785</v>
      </c>
    </row>
    <row r="2963" spans="1:2" x14ac:dyDescent="0.3">
      <c r="A2963" t="s">
        <v>5786</v>
      </c>
      <c r="B2963" t="s">
        <v>3651</v>
      </c>
    </row>
    <row r="2964" spans="1:2" x14ac:dyDescent="0.3">
      <c r="A2964" t="s">
        <v>5787</v>
      </c>
      <c r="B2964" t="s">
        <v>5788</v>
      </c>
    </row>
    <row r="2965" spans="1:2" x14ac:dyDescent="0.3">
      <c r="A2965" t="s">
        <v>5789</v>
      </c>
      <c r="B2965" t="s">
        <v>5790</v>
      </c>
    </row>
    <row r="2966" spans="1:2" x14ac:dyDescent="0.3">
      <c r="A2966" t="s">
        <v>5791</v>
      </c>
      <c r="B2966" t="s">
        <v>5792</v>
      </c>
    </row>
    <row r="2967" spans="1:2" x14ac:dyDescent="0.3">
      <c r="A2967" t="s">
        <v>5793</v>
      </c>
      <c r="B2967" t="s">
        <v>5794</v>
      </c>
    </row>
    <row r="2968" spans="1:2" x14ac:dyDescent="0.3">
      <c r="A2968" t="s">
        <v>5795</v>
      </c>
      <c r="B2968" t="s">
        <v>5796</v>
      </c>
    </row>
    <row r="2969" spans="1:2" x14ac:dyDescent="0.3">
      <c r="A2969" t="s">
        <v>5797</v>
      </c>
      <c r="B2969" t="s">
        <v>5798</v>
      </c>
    </row>
    <row r="2970" spans="1:2" x14ac:dyDescent="0.3">
      <c r="A2970" t="s">
        <v>5799</v>
      </c>
      <c r="B2970" t="s">
        <v>5800</v>
      </c>
    </row>
    <row r="2971" spans="1:2" x14ac:dyDescent="0.3">
      <c r="A2971" t="s">
        <v>5801</v>
      </c>
      <c r="B2971" t="s">
        <v>5802</v>
      </c>
    </row>
    <row r="2972" spans="1:2" x14ac:dyDescent="0.3">
      <c r="A2972" t="s">
        <v>5803</v>
      </c>
      <c r="B2972" t="s">
        <v>5804</v>
      </c>
    </row>
    <row r="2973" spans="1:2" x14ac:dyDescent="0.3">
      <c r="A2973" t="s">
        <v>5805</v>
      </c>
      <c r="B2973" t="s">
        <v>5806</v>
      </c>
    </row>
    <row r="2974" spans="1:2" x14ac:dyDescent="0.3">
      <c r="A2974" t="s">
        <v>5807</v>
      </c>
      <c r="B2974" t="s">
        <v>2732</v>
      </c>
    </row>
    <row r="2975" spans="1:2" x14ac:dyDescent="0.3">
      <c r="A2975" t="s">
        <v>5808</v>
      </c>
      <c r="B2975" t="s">
        <v>5809</v>
      </c>
    </row>
    <row r="2976" spans="1:2" x14ac:dyDescent="0.3">
      <c r="A2976" t="s">
        <v>5810</v>
      </c>
      <c r="B2976" t="s">
        <v>5811</v>
      </c>
    </row>
    <row r="2977" spans="1:2" x14ac:dyDescent="0.3">
      <c r="A2977" t="s">
        <v>5812</v>
      </c>
      <c r="B2977" t="s">
        <v>1211</v>
      </c>
    </row>
    <row r="2978" spans="1:2" x14ac:dyDescent="0.3">
      <c r="A2978" t="s">
        <v>5813</v>
      </c>
      <c r="B2978" t="s">
        <v>5814</v>
      </c>
    </row>
    <row r="2979" spans="1:2" x14ac:dyDescent="0.3">
      <c r="A2979" t="s">
        <v>5815</v>
      </c>
      <c r="B2979" t="s">
        <v>2735</v>
      </c>
    </row>
    <row r="2980" spans="1:2" x14ac:dyDescent="0.3">
      <c r="A2980" t="s">
        <v>5816</v>
      </c>
      <c r="B2980" t="s">
        <v>5817</v>
      </c>
    </row>
    <row r="2981" spans="1:2" x14ac:dyDescent="0.3">
      <c r="A2981" t="s">
        <v>5818</v>
      </c>
      <c r="B2981" t="s">
        <v>5819</v>
      </c>
    </row>
    <row r="2982" spans="1:2" x14ac:dyDescent="0.3">
      <c r="A2982" t="s">
        <v>5820</v>
      </c>
      <c r="B2982" t="s">
        <v>5821</v>
      </c>
    </row>
    <row r="2983" spans="1:2" x14ac:dyDescent="0.3">
      <c r="A2983" t="s">
        <v>5822</v>
      </c>
      <c r="B2983" t="s">
        <v>5823</v>
      </c>
    </row>
    <row r="2984" spans="1:2" x14ac:dyDescent="0.3">
      <c r="A2984" t="s">
        <v>5824</v>
      </c>
      <c r="B2984" t="s">
        <v>5825</v>
      </c>
    </row>
    <row r="2985" spans="1:2" x14ac:dyDescent="0.3">
      <c r="A2985" t="s">
        <v>5826</v>
      </c>
      <c r="B2985" t="s">
        <v>5827</v>
      </c>
    </row>
    <row r="2986" spans="1:2" x14ac:dyDescent="0.3">
      <c r="A2986" t="s">
        <v>5828</v>
      </c>
      <c r="B2986" t="s">
        <v>5829</v>
      </c>
    </row>
    <row r="2987" spans="1:2" x14ac:dyDescent="0.3">
      <c r="A2987" t="s">
        <v>5830</v>
      </c>
      <c r="B2987" t="s">
        <v>5831</v>
      </c>
    </row>
    <row r="2988" spans="1:2" x14ac:dyDescent="0.3">
      <c r="A2988" t="s">
        <v>5832</v>
      </c>
      <c r="B2988" t="s">
        <v>5833</v>
      </c>
    </row>
    <row r="2989" spans="1:2" x14ac:dyDescent="0.3">
      <c r="A2989" t="s">
        <v>5834</v>
      </c>
      <c r="B2989" t="s">
        <v>5589</v>
      </c>
    </row>
    <row r="2990" spans="1:2" x14ac:dyDescent="0.3">
      <c r="A2990" t="s">
        <v>5835</v>
      </c>
      <c r="B2990" t="s">
        <v>5836</v>
      </c>
    </row>
    <row r="2991" spans="1:2" x14ac:dyDescent="0.3">
      <c r="A2991" t="s">
        <v>5837</v>
      </c>
      <c r="B2991" t="s">
        <v>5838</v>
      </c>
    </row>
    <row r="2992" spans="1:2" x14ac:dyDescent="0.3">
      <c r="A2992" t="s">
        <v>5839</v>
      </c>
      <c r="B2992" t="s">
        <v>5840</v>
      </c>
    </row>
    <row r="2993" spans="1:2" x14ac:dyDescent="0.3">
      <c r="A2993" t="s">
        <v>5841</v>
      </c>
      <c r="B2993" t="s">
        <v>5842</v>
      </c>
    </row>
    <row r="2994" spans="1:2" x14ac:dyDescent="0.3">
      <c r="A2994" t="s">
        <v>5843</v>
      </c>
      <c r="B2994" t="s">
        <v>5844</v>
      </c>
    </row>
    <row r="2995" spans="1:2" x14ac:dyDescent="0.3">
      <c r="A2995" t="s">
        <v>5845</v>
      </c>
      <c r="B2995" t="s">
        <v>1593</v>
      </c>
    </row>
    <row r="2996" spans="1:2" x14ac:dyDescent="0.3">
      <c r="A2996" t="s">
        <v>5846</v>
      </c>
      <c r="B2996" t="s">
        <v>5847</v>
      </c>
    </row>
    <row r="2997" spans="1:2" x14ac:dyDescent="0.3">
      <c r="A2997" t="s">
        <v>5848</v>
      </c>
      <c r="B2997" t="s">
        <v>5849</v>
      </c>
    </row>
    <row r="2998" spans="1:2" x14ac:dyDescent="0.3">
      <c r="A2998" t="s">
        <v>5850</v>
      </c>
      <c r="B2998" t="s">
        <v>5851</v>
      </c>
    </row>
    <row r="2999" spans="1:2" x14ac:dyDescent="0.3">
      <c r="A2999" t="s">
        <v>5852</v>
      </c>
      <c r="B2999" t="s">
        <v>5853</v>
      </c>
    </row>
    <row r="3000" spans="1:2" x14ac:dyDescent="0.3">
      <c r="A3000" t="s">
        <v>5854</v>
      </c>
      <c r="B3000" t="s">
        <v>5855</v>
      </c>
    </row>
    <row r="3001" spans="1:2" x14ac:dyDescent="0.3">
      <c r="A3001" t="s">
        <v>5856</v>
      </c>
      <c r="B3001" t="s">
        <v>5857</v>
      </c>
    </row>
    <row r="3002" spans="1:2" x14ac:dyDescent="0.3">
      <c r="A3002" t="s">
        <v>5858</v>
      </c>
      <c r="B3002" t="s">
        <v>5859</v>
      </c>
    </row>
    <row r="3003" spans="1:2" x14ac:dyDescent="0.3">
      <c r="A3003" t="s">
        <v>5860</v>
      </c>
      <c r="B3003" t="s">
        <v>601</v>
      </c>
    </row>
    <row r="3004" spans="1:2" x14ac:dyDescent="0.3">
      <c r="A3004" t="s">
        <v>5861</v>
      </c>
      <c r="B3004" t="s">
        <v>5862</v>
      </c>
    </row>
    <row r="3005" spans="1:2" x14ac:dyDescent="0.3">
      <c r="A3005" t="s">
        <v>5863</v>
      </c>
      <c r="B3005" t="s">
        <v>5864</v>
      </c>
    </row>
    <row r="3006" spans="1:2" x14ac:dyDescent="0.3">
      <c r="A3006" t="s">
        <v>5865</v>
      </c>
      <c r="B3006" t="s">
        <v>5866</v>
      </c>
    </row>
    <row r="3007" spans="1:2" x14ac:dyDescent="0.3">
      <c r="A3007" t="s">
        <v>5867</v>
      </c>
      <c r="B3007" t="s">
        <v>5868</v>
      </c>
    </row>
    <row r="3008" spans="1:2" x14ac:dyDescent="0.3">
      <c r="A3008" t="s">
        <v>5869</v>
      </c>
      <c r="B3008" t="s">
        <v>5870</v>
      </c>
    </row>
    <row r="3009" spans="1:2" x14ac:dyDescent="0.3">
      <c r="A3009" t="s">
        <v>5871</v>
      </c>
      <c r="B3009" t="s">
        <v>5872</v>
      </c>
    </row>
    <row r="3010" spans="1:2" x14ac:dyDescent="0.3">
      <c r="A3010" t="s">
        <v>5873</v>
      </c>
      <c r="B3010" t="s">
        <v>4282</v>
      </c>
    </row>
    <row r="3011" spans="1:2" x14ac:dyDescent="0.3">
      <c r="A3011" t="s">
        <v>5874</v>
      </c>
      <c r="B3011" t="s">
        <v>5875</v>
      </c>
    </row>
    <row r="3012" spans="1:2" x14ac:dyDescent="0.3">
      <c r="A3012" t="s">
        <v>5876</v>
      </c>
      <c r="B3012" t="s">
        <v>1005</v>
      </c>
    </row>
    <row r="3013" spans="1:2" x14ac:dyDescent="0.3">
      <c r="A3013" t="s">
        <v>5877</v>
      </c>
      <c r="B3013" t="s">
        <v>5878</v>
      </c>
    </row>
    <row r="3014" spans="1:2" x14ac:dyDescent="0.3">
      <c r="A3014" t="s">
        <v>5879</v>
      </c>
      <c r="B3014" t="s">
        <v>5880</v>
      </c>
    </row>
    <row r="3015" spans="1:2" x14ac:dyDescent="0.3">
      <c r="A3015" t="s">
        <v>5881</v>
      </c>
      <c r="B3015" t="s">
        <v>627</v>
      </c>
    </row>
    <row r="3016" spans="1:2" x14ac:dyDescent="0.3">
      <c r="A3016" t="s">
        <v>5882</v>
      </c>
      <c r="B3016" t="s">
        <v>5883</v>
      </c>
    </row>
    <row r="3017" spans="1:2" x14ac:dyDescent="0.3">
      <c r="A3017" t="s">
        <v>5884</v>
      </c>
      <c r="B3017" t="s">
        <v>5885</v>
      </c>
    </row>
    <row r="3018" spans="1:2" x14ac:dyDescent="0.3">
      <c r="A3018" t="s">
        <v>5886</v>
      </c>
      <c r="B3018" t="s">
        <v>5887</v>
      </c>
    </row>
    <row r="3019" spans="1:2" x14ac:dyDescent="0.3">
      <c r="A3019" t="s">
        <v>5888</v>
      </c>
      <c r="B3019" t="s">
        <v>5889</v>
      </c>
    </row>
    <row r="3020" spans="1:2" x14ac:dyDescent="0.3">
      <c r="A3020" t="s">
        <v>5890</v>
      </c>
      <c r="B3020" t="s">
        <v>5891</v>
      </c>
    </row>
    <row r="3021" spans="1:2" x14ac:dyDescent="0.3">
      <c r="A3021" t="s">
        <v>5892</v>
      </c>
      <c r="B3021" t="s">
        <v>5893</v>
      </c>
    </row>
    <row r="3022" spans="1:2" x14ac:dyDescent="0.3">
      <c r="A3022" t="s">
        <v>5894</v>
      </c>
      <c r="B3022" t="s">
        <v>5895</v>
      </c>
    </row>
    <row r="3023" spans="1:2" x14ac:dyDescent="0.3">
      <c r="A3023" t="s">
        <v>5896</v>
      </c>
      <c r="B3023" t="s">
        <v>5897</v>
      </c>
    </row>
    <row r="3024" spans="1:2" x14ac:dyDescent="0.3">
      <c r="A3024" t="s">
        <v>5898</v>
      </c>
      <c r="B3024" t="s">
        <v>5899</v>
      </c>
    </row>
    <row r="3025" spans="1:2" x14ac:dyDescent="0.3">
      <c r="A3025" t="s">
        <v>5900</v>
      </c>
      <c r="B3025" t="s">
        <v>5901</v>
      </c>
    </row>
    <row r="3026" spans="1:2" x14ac:dyDescent="0.3">
      <c r="A3026" t="s">
        <v>5902</v>
      </c>
      <c r="B3026" t="s">
        <v>5903</v>
      </c>
    </row>
    <row r="3027" spans="1:2" x14ac:dyDescent="0.3">
      <c r="A3027" t="s">
        <v>5904</v>
      </c>
      <c r="B3027" t="s">
        <v>5905</v>
      </c>
    </row>
    <row r="3028" spans="1:2" x14ac:dyDescent="0.3">
      <c r="A3028" t="s">
        <v>5906</v>
      </c>
      <c r="B3028" t="s">
        <v>5907</v>
      </c>
    </row>
    <row r="3029" spans="1:2" x14ac:dyDescent="0.3">
      <c r="A3029" t="s">
        <v>5908</v>
      </c>
      <c r="B3029" t="s">
        <v>5909</v>
      </c>
    </row>
    <row r="3030" spans="1:2" x14ac:dyDescent="0.3">
      <c r="A3030" t="s">
        <v>5910</v>
      </c>
      <c r="B3030" t="s">
        <v>5911</v>
      </c>
    </row>
    <row r="3031" spans="1:2" x14ac:dyDescent="0.3">
      <c r="A3031" t="s">
        <v>5912</v>
      </c>
      <c r="B3031" t="s">
        <v>5913</v>
      </c>
    </row>
    <row r="3032" spans="1:2" x14ac:dyDescent="0.3">
      <c r="A3032" t="s">
        <v>5914</v>
      </c>
      <c r="B3032" t="s">
        <v>2926</v>
      </c>
    </row>
    <row r="3033" spans="1:2" x14ac:dyDescent="0.3">
      <c r="A3033" t="s">
        <v>5915</v>
      </c>
      <c r="B3033" t="s">
        <v>5916</v>
      </c>
    </row>
    <row r="3034" spans="1:2" x14ac:dyDescent="0.3">
      <c r="A3034" t="s">
        <v>5917</v>
      </c>
      <c r="B3034" t="s">
        <v>5918</v>
      </c>
    </row>
    <row r="3035" spans="1:2" x14ac:dyDescent="0.3">
      <c r="A3035" t="s">
        <v>5919</v>
      </c>
      <c r="B3035" t="s">
        <v>1025</v>
      </c>
    </row>
    <row r="3036" spans="1:2" x14ac:dyDescent="0.3">
      <c r="A3036" t="s">
        <v>5920</v>
      </c>
      <c r="B3036" t="s">
        <v>5312</v>
      </c>
    </row>
    <row r="3037" spans="1:2" x14ac:dyDescent="0.3">
      <c r="A3037" t="s">
        <v>5921</v>
      </c>
      <c r="B3037" t="s">
        <v>1314</v>
      </c>
    </row>
    <row r="3038" spans="1:2" x14ac:dyDescent="0.3">
      <c r="A3038" t="s">
        <v>5922</v>
      </c>
      <c r="B3038" t="s">
        <v>5923</v>
      </c>
    </row>
    <row r="3039" spans="1:2" x14ac:dyDescent="0.3">
      <c r="A3039" t="s">
        <v>5924</v>
      </c>
      <c r="B3039" t="s">
        <v>5925</v>
      </c>
    </row>
    <row r="3040" spans="1:2" x14ac:dyDescent="0.3">
      <c r="A3040" t="s">
        <v>5926</v>
      </c>
      <c r="B3040" t="s">
        <v>3640</v>
      </c>
    </row>
    <row r="3041" spans="1:2" x14ac:dyDescent="0.3">
      <c r="A3041" t="s">
        <v>5927</v>
      </c>
      <c r="B3041" t="s">
        <v>435</v>
      </c>
    </row>
    <row r="3042" spans="1:2" x14ac:dyDescent="0.3">
      <c r="A3042" t="s">
        <v>5928</v>
      </c>
      <c r="B3042" t="s">
        <v>5929</v>
      </c>
    </row>
    <row r="3043" spans="1:2" x14ac:dyDescent="0.3">
      <c r="A3043" t="s">
        <v>5930</v>
      </c>
      <c r="B3043" t="s">
        <v>5931</v>
      </c>
    </row>
    <row r="3044" spans="1:2" x14ac:dyDescent="0.3">
      <c r="A3044" t="s">
        <v>5932</v>
      </c>
      <c r="B3044" t="s">
        <v>5933</v>
      </c>
    </row>
    <row r="3045" spans="1:2" x14ac:dyDescent="0.3">
      <c r="A3045" t="s">
        <v>5934</v>
      </c>
      <c r="B3045" t="s">
        <v>5935</v>
      </c>
    </row>
    <row r="3046" spans="1:2" x14ac:dyDescent="0.3">
      <c r="A3046" t="s">
        <v>5936</v>
      </c>
      <c r="B3046" t="s">
        <v>3337</v>
      </c>
    </row>
    <row r="3047" spans="1:2" x14ac:dyDescent="0.3">
      <c r="A3047" t="s">
        <v>5937</v>
      </c>
      <c r="B3047" t="s">
        <v>5938</v>
      </c>
    </row>
    <row r="3048" spans="1:2" x14ac:dyDescent="0.3">
      <c r="A3048" t="s">
        <v>5939</v>
      </c>
      <c r="B3048" t="s">
        <v>5940</v>
      </c>
    </row>
    <row r="3049" spans="1:2" x14ac:dyDescent="0.3">
      <c r="A3049" t="s">
        <v>5941</v>
      </c>
      <c r="B3049" t="s">
        <v>5942</v>
      </c>
    </row>
    <row r="3050" spans="1:2" x14ac:dyDescent="0.3">
      <c r="A3050" t="s">
        <v>5943</v>
      </c>
      <c r="B3050" t="s">
        <v>5944</v>
      </c>
    </row>
    <row r="3051" spans="1:2" x14ac:dyDescent="0.3">
      <c r="A3051" t="s">
        <v>5945</v>
      </c>
      <c r="B3051" t="s">
        <v>5946</v>
      </c>
    </row>
    <row r="3052" spans="1:2" x14ac:dyDescent="0.3">
      <c r="A3052" t="s">
        <v>5947</v>
      </c>
      <c r="B3052" t="s">
        <v>5948</v>
      </c>
    </row>
    <row r="3053" spans="1:2" x14ac:dyDescent="0.3">
      <c r="A3053" t="s">
        <v>5949</v>
      </c>
      <c r="B3053" t="s">
        <v>5950</v>
      </c>
    </row>
    <row r="3054" spans="1:2" x14ac:dyDescent="0.3">
      <c r="A3054" t="s">
        <v>5951</v>
      </c>
      <c r="B3054" t="s">
        <v>1423</v>
      </c>
    </row>
    <row r="3055" spans="1:2" x14ac:dyDescent="0.3">
      <c r="A3055" t="s">
        <v>5952</v>
      </c>
      <c r="B3055" t="s">
        <v>5953</v>
      </c>
    </row>
    <row r="3056" spans="1:2" x14ac:dyDescent="0.3">
      <c r="A3056" t="s">
        <v>5954</v>
      </c>
      <c r="B3056" t="s">
        <v>2971</v>
      </c>
    </row>
    <row r="3057" spans="1:2" x14ac:dyDescent="0.3">
      <c r="A3057" t="s">
        <v>5955</v>
      </c>
      <c r="B3057" t="s">
        <v>5956</v>
      </c>
    </row>
    <row r="3058" spans="1:2" x14ac:dyDescent="0.3">
      <c r="A3058" t="s">
        <v>5957</v>
      </c>
      <c r="B3058" t="s">
        <v>5958</v>
      </c>
    </row>
    <row r="3059" spans="1:2" x14ac:dyDescent="0.3">
      <c r="A3059" t="s">
        <v>5959</v>
      </c>
      <c r="B3059" t="s">
        <v>5960</v>
      </c>
    </row>
    <row r="3060" spans="1:2" x14ac:dyDescent="0.3">
      <c r="A3060" t="s">
        <v>5961</v>
      </c>
      <c r="B3060" t="s">
        <v>5962</v>
      </c>
    </row>
    <row r="3061" spans="1:2" x14ac:dyDescent="0.3">
      <c r="A3061" t="s">
        <v>5963</v>
      </c>
      <c r="B3061" t="s">
        <v>716</v>
      </c>
    </row>
    <row r="3062" spans="1:2" x14ac:dyDescent="0.3">
      <c r="A3062" t="s">
        <v>5964</v>
      </c>
      <c r="B3062" t="s">
        <v>5965</v>
      </c>
    </row>
    <row r="3063" spans="1:2" x14ac:dyDescent="0.3">
      <c r="A3063" t="s">
        <v>5966</v>
      </c>
      <c r="B3063" t="s">
        <v>5967</v>
      </c>
    </row>
    <row r="3064" spans="1:2" x14ac:dyDescent="0.3">
      <c r="A3064" t="s">
        <v>5968</v>
      </c>
      <c r="B3064" t="s">
        <v>5969</v>
      </c>
    </row>
    <row r="3065" spans="1:2" x14ac:dyDescent="0.3">
      <c r="A3065" t="s">
        <v>5970</v>
      </c>
      <c r="B3065" t="s">
        <v>5971</v>
      </c>
    </row>
    <row r="3066" spans="1:2" x14ac:dyDescent="0.3">
      <c r="A3066" t="s">
        <v>5972</v>
      </c>
      <c r="B3066" t="s">
        <v>5973</v>
      </c>
    </row>
    <row r="3067" spans="1:2" x14ac:dyDescent="0.3">
      <c r="A3067" t="s">
        <v>5974</v>
      </c>
      <c r="B3067" t="s">
        <v>5975</v>
      </c>
    </row>
    <row r="3068" spans="1:2" x14ac:dyDescent="0.3">
      <c r="A3068" t="s">
        <v>5976</v>
      </c>
      <c r="B3068" t="s">
        <v>545</v>
      </c>
    </row>
    <row r="3069" spans="1:2" x14ac:dyDescent="0.3">
      <c r="A3069" t="s">
        <v>5977</v>
      </c>
      <c r="B3069" t="s">
        <v>5978</v>
      </c>
    </row>
    <row r="3070" spans="1:2" x14ac:dyDescent="0.3">
      <c r="A3070" t="s">
        <v>5979</v>
      </c>
      <c r="B3070" t="s">
        <v>5980</v>
      </c>
    </row>
    <row r="3071" spans="1:2" x14ac:dyDescent="0.3">
      <c r="A3071" t="s">
        <v>5981</v>
      </c>
      <c r="B3071" t="s">
        <v>5982</v>
      </c>
    </row>
    <row r="3072" spans="1:2" x14ac:dyDescent="0.3">
      <c r="A3072" t="s">
        <v>5983</v>
      </c>
      <c r="B3072" t="s">
        <v>5984</v>
      </c>
    </row>
    <row r="3073" spans="1:2" x14ac:dyDescent="0.3">
      <c r="A3073" t="s">
        <v>5985</v>
      </c>
      <c r="B3073" t="s">
        <v>5986</v>
      </c>
    </row>
    <row r="3074" spans="1:2" x14ac:dyDescent="0.3">
      <c r="A3074" t="s">
        <v>5987</v>
      </c>
      <c r="B3074" t="s">
        <v>5988</v>
      </c>
    </row>
    <row r="3075" spans="1:2" x14ac:dyDescent="0.3">
      <c r="A3075" t="s">
        <v>5989</v>
      </c>
      <c r="B3075" t="s">
        <v>5990</v>
      </c>
    </row>
    <row r="3076" spans="1:2" x14ac:dyDescent="0.3">
      <c r="A3076" t="s">
        <v>5991</v>
      </c>
      <c r="B3076" t="s">
        <v>5992</v>
      </c>
    </row>
    <row r="3077" spans="1:2" x14ac:dyDescent="0.3">
      <c r="A3077" t="s">
        <v>5993</v>
      </c>
      <c r="B3077" t="s">
        <v>5994</v>
      </c>
    </row>
    <row r="3078" spans="1:2" x14ac:dyDescent="0.3">
      <c r="A3078" t="s">
        <v>5995</v>
      </c>
      <c r="B3078" t="s">
        <v>5996</v>
      </c>
    </row>
    <row r="3079" spans="1:2" x14ac:dyDescent="0.3">
      <c r="A3079" t="s">
        <v>5997</v>
      </c>
      <c r="B3079" t="s">
        <v>5998</v>
      </c>
    </row>
    <row r="3080" spans="1:2" x14ac:dyDescent="0.3">
      <c r="A3080" t="s">
        <v>5999</v>
      </c>
      <c r="B3080" t="s">
        <v>6000</v>
      </c>
    </row>
    <row r="3081" spans="1:2" x14ac:dyDescent="0.3">
      <c r="A3081" t="s">
        <v>6001</v>
      </c>
      <c r="B3081" t="s">
        <v>573</v>
      </c>
    </row>
    <row r="3082" spans="1:2" x14ac:dyDescent="0.3">
      <c r="A3082" t="s">
        <v>6002</v>
      </c>
      <c r="B3082" t="s">
        <v>6003</v>
      </c>
    </row>
    <row r="3083" spans="1:2" x14ac:dyDescent="0.3">
      <c r="A3083" t="s">
        <v>6004</v>
      </c>
      <c r="B3083" t="s">
        <v>1441</v>
      </c>
    </row>
    <row r="3084" spans="1:2" x14ac:dyDescent="0.3">
      <c r="A3084" t="s">
        <v>6005</v>
      </c>
      <c r="B3084" t="s">
        <v>6006</v>
      </c>
    </row>
    <row r="3085" spans="1:2" x14ac:dyDescent="0.3">
      <c r="A3085" t="s">
        <v>6007</v>
      </c>
      <c r="B3085" t="s">
        <v>6008</v>
      </c>
    </row>
    <row r="3086" spans="1:2" x14ac:dyDescent="0.3">
      <c r="A3086" t="s">
        <v>6009</v>
      </c>
      <c r="B3086" t="s">
        <v>2999</v>
      </c>
    </row>
    <row r="3087" spans="1:2" x14ac:dyDescent="0.3">
      <c r="A3087" t="s">
        <v>6010</v>
      </c>
      <c r="B3087" t="s">
        <v>6011</v>
      </c>
    </row>
    <row r="3088" spans="1:2" x14ac:dyDescent="0.3">
      <c r="A3088" t="s">
        <v>6012</v>
      </c>
      <c r="B3088" t="s">
        <v>6013</v>
      </c>
    </row>
    <row r="3089" spans="1:2" x14ac:dyDescent="0.3">
      <c r="A3089" t="s">
        <v>6014</v>
      </c>
      <c r="B3089" t="s">
        <v>3383</v>
      </c>
    </row>
    <row r="3090" spans="1:2" x14ac:dyDescent="0.3">
      <c r="A3090" t="s">
        <v>6015</v>
      </c>
      <c r="B3090" t="s">
        <v>6016</v>
      </c>
    </row>
    <row r="3091" spans="1:2" x14ac:dyDescent="0.3">
      <c r="A3091" t="s">
        <v>6017</v>
      </c>
      <c r="B3091" t="s">
        <v>2873</v>
      </c>
    </row>
    <row r="3092" spans="1:2" x14ac:dyDescent="0.3">
      <c r="A3092" t="s">
        <v>6018</v>
      </c>
      <c r="B3092" t="s">
        <v>595</v>
      </c>
    </row>
    <row r="3093" spans="1:2" x14ac:dyDescent="0.3">
      <c r="A3093" t="s">
        <v>6019</v>
      </c>
      <c r="B3093" t="s">
        <v>6020</v>
      </c>
    </row>
    <row r="3094" spans="1:2" x14ac:dyDescent="0.3">
      <c r="A3094" t="s">
        <v>6021</v>
      </c>
      <c r="B3094" t="s">
        <v>6022</v>
      </c>
    </row>
    <row r="3095" spans="1:2" x14ac:dyDescent="0.3">
      <c r="A3095" t="s">
        <v>6023</v>
      </c>
      <c r="B3095" t="s">
        <v>1458</v>
      </c>
    </row>
    <row r="3096" spans="1:2" x14ac:dyDescent="0.3">
      <c r="A3096" t="s">
        <v>6024</v>
      </c>
      <c r="B3096" t="s">
        <v>6025</v>
      </c>
    </row>
    <row r="3097" spans="1:2" x14ac:dyDescent="0.3">
      <c r="A3097" t="s">
        <v>6026</v>
      </c>
      <c r="B3097" t="s">
        <v>439</v>
      </c>
    </row>
    <row r="3098" spans="1:2" x14ac:dyDescent="0.3">
      <c r="A3098" t="s">
        <v>6027</v>
      </c>
      <c r="B3098" t="s">
        <v>6028</v>
      </c>
    </row>
    <row r="3099" spans="1:2" x14ac:dyDescent="0.3">
      <c r="A3099" t="s">
        <v>6029</v>
      </c>
      <c r="B3099" t="s">
        <v>6030</v>
      </c>
    </row>
    <row r="3100" spans="1:2" x14ac:dyDescent="0.3">
      <c r="A3100" t="s">
        <v>6031</v>
      </c>
      <c r="B3100" t="s">
        <v>609</v>
      </c>
    </row>
    <row r="3101" spans="1:2" x14ac:dyDescent="0.3">
      <c r="A3101" t="s">
        <v>6032</v>
      </c>
      <c r="B3101" t="s">
        <v>4689</v>
      </c>
    </row>
    <row r="3102" spans="1:2" x14ac:dyDescent="0.3">
      <c r="A3102" t="s">
        <v>6033</v>
      </c>
      <c r="B3102" t="s">
        <v>6034</v>
      </c>
    </row>
    <row r="3103" spans="1:2" x14ac:dyDescent="0.3">
      <c r="A3103" t="s">
        <v>6035</v>
      </c>
      <c r="B3103" t="s">
        <v>2272</v>
      </c>
    </row>
    <row r="3104" spans="1:2" x14ac:dyDescent="0.3">
      <c r="A3104" t="s">
        <v>6036</v>
      </c>
      <c r="B3104" t="s">
        <v>623</v>
      </c>
    </row>
    <row r="3105" spans="1:2" x14ac:dyDescent="0.3">
      <c r="A3105" t="s">
        <v>6037</v>
      </c>
      <c r="B3105" t="s">
        <v>6038</v>
      </c>
    </row>
    <row r="3106" spans="1:2" x14ac:dyDescent="0.3">
      <c r="A3106" t="s">
        <v>6039</v>
      </c>
      <c r="B3106" t="s">
        <v>6040</v>
      </c>
    </row>
    <row r="3107" spans="1:2" x14ac:dyDescent="0.3">
      <c r="A3107" t="s">
        <v>6041</v>
      </c>
      <c r="B3107" t="s">
        <v>6042</v>
      </c>
    </row>
    <row r="3108" spans="1:2" x14ac:dyDescent="0.3">
      <c r="A3108" t="s">
        <v>6043</v>
      </c>
      <c r="B3108" t="s">
        <v>6044</v>
      </c>
    </row>
    <row r="3109" spans="1:2" x14ac:dyDescent="0.3">
      <c r="A3109" t="s">
        <v>6045</v>
      </c>
      <c r="B3109" t="s">
        <v>6046</v>
      </c>
    </row>
    <row r="3110" spans="1:2" x14ac:dyDescent="0.3">
      <c r="A3110" t="s">
        <v>6047</v>
      </c>
      <c r="B3110" t="s">
        <v>6048</v>
      </c>
    </row>
    <row r="3111" spans="1:2" x14ac:dyDescent="0.3">
      <c r="A3111" t="s">
        <v>6049</v>
      </c>
      <c r="B3111" t="s">
        <v>6050</v>
      </c>
    </row>
    <row r="3112" spans="1:2" x14ac:dyDescent="0.3">
      <c r="A3112" t="s">
        <v>6051</v>
      </c>
      <c r="B3112" t="s">
        <v>6052</v>
      </c>
    </row>
    <row r="3113" spans="1:2" x14ac:dyDescent="0.3">
      <c r="A3113" t="s">
        <v>6053</v>
      </c>
      <c r="B3113" t="s">
        <v>6054</v>
      </c>
    </row>
    <row r="3114" spans="1:2" x14ac:dyDescent="0.3">
      <c r="A3114" t="s">
        <v>6055</v>
      </c>
      <c r="B3114" t="s">
        <v>3029</v>
      </c>
    </row>
    <row r="3115" spans="1:2" x14ac:dyDescent="0.3">
      <c r="A3115" t="s">
        <v>6056</v>
      </c>
      <c r="B3115" t="s">
        <v>6057</v>
      </c>
    </row>
    <row r="3116" spans="1:2" x14ac:dyDescent="0.3">
      <c r="A3116" t="s">
        <v>6058</v>
      </c>
      <c r="B3116" t="s">
        <v>6059</v>
      </c>
    </row>
    <row r="3117" spans="1:2" x14ac:dyDescent="0.3">
      <c r="A3117" t="s">
        <v>6060</v>
      </c>
      <c r="B3117" t="s">
        <v>6061</v>
      </c>
    </row>
    <row r="3118" spans="1:2" x14ac:dyDescent="0.3">
      <c r="A3118" t="s">
        <v>6062</v>
      </c>
      <c r="B3118" t="s">
        <v>6063</v>
      </c>
    </row>
    <row r="3119" spans="1:2" x14ac:dyDescent="0.3">
      <c r="A3119" t="s">
        <v>6064</v>
      </c>
      <c r="B3119" t="s">
        <v>6065</v>
      </c>
    </row>
    <row r="3120" spans="1:2" x14ac:dyDescent="0.3">
      <c r="A3120" t="s">
        <v>6066</v>
      </c>
      <c r="B3120" t="s">
        <v>3844</v>
      </c>
    </row>
    <row r="3121" spans="1:2" x14ac:dyDescent="0.3">
      <c r="A3121" t="s">
        <v>6067</v>
      </c>
      <c r="B3121" t="s">
        <v>6068</v>
      </c>
    </row>
    <row r="3122" spans="1:2" x14ac:dyDescent="0.3">
      <c r="A3122" t="s">
        <v>6069</v>
      </c>
      <c r="B3122" t="s">
        <v>6070</v>
      </c>
    </row>
    <row r="3123" spans="1:2" x14ac:dyDescent="0.3">
      <c r="A3123" t="s">
        <v>6071</v>
      </c>
      <c r="B3123" t="s">
        <v>6072</v>
      </c>
    </row>
    <row r="3124" spans="1:2" x14ac:dyDescent="0.3">
      <c r="A3124" t="s">
        <v>6073</v>
      </c>
      <c r="B3124" t="s">
        <v>6074</v>
      </c>
    </row>
    <row r="3125" spans="1:2" x14ac:dyDescent="0.3">
      <c r="A3125" t="s">
        <v>6075</v>
      </c>
      <c r="B3125" t="s">
        <v>6076</v>
      </c>
    </row>
    <row r="3126" spans="1:2" x14ac:dyDescent="0.3">
      <c r="A3126" t="s">
        <v>6077</v>
      </c>
      <c r="B3126" t="s">
        <v>6078</v>
      </c>
    </row>
    <row r="3127" spans="1:2" x14ac:dyDescent="0.3">
      <c r="A3127" t="s">
        <v>6079</v>
      </c>
      <c r="B3127" t="s">
        <v>6080</v>
      </c>
    </row>
    <row r="3128" spans="1:2" x14ac:dyDescent="0.3">
      <c r="A3128" t="s">
        <v>6081</v>
      </c>
      <c r="B3128" t="s">
        <v>2128</v>
      </c>
    </row>
    <row r="3129" spans="1:2" x14ac:dyDescent="0.3">
      <c r="A3129" t="s">
        <v>6082</v>
      </c>
      <c r="B3129" t="s">
        <v>6083</v>
      </c>
    </row>
    <row r="3130" spans="1:2" x14ac:dyDescent="0.3">
      <c r="A3130" t="s">
        <v>6084</v>
      </c>
      <c r="B3130" t="s">
        <v>6085</v>
      </c>
    </row>
    <row r="3131" spans="1:2" x14ac:dyDescent="0.3">
      <c r="A3131" t="s">
        <v>6086</v>
      </c>
      <c r="B3131" t="s">
        <v>6087</v>
      </c>
    </row>
    <row r="3132" spans="1:2" x14ac:dyDescent="0.3">
      <c r="A3132" t="s">
        <v>6088</v>
      </c>
      <c r="B3132" t="s">
        <v>5950</v>
      </c>
    </row>
    <row r="3133" spans="1:2" x14ac:dyDescent="0.3">
      <c r="A3133" t="s">
        <v>6089</v>
      </c>
      <c r="B3133" t="s">
        <v>6090</v>
      </c>
    </row>
    <row r="3134" spans="1:2" x14ac:dyDescent="0.3">
      <c r="A3134" t="s">
        <v>6091</v>
      </c>
      <c r="B3134" t="s">
        <v>6092</v>
      </c>
    </row>
    <row r="3135" spans="1:2" x14ac:dyDescent="0.3">
      <c r="A3135" t="s">
        <v>6093</v>
      </c>
      <c r="B3135" t="s">
        <v>6094</v>
      </c>
    </row>
    <row r="3136" spans="1:2" x14ac:dyDescent="0.3">
      <c r="A3136" t="s">
        <v>6095</v>
      </c>
      <c r="B3136" t="s">
        <v>6096</v>
      </c>
    </row>
    <row r="3137" spans="1:2" x14ac:dyDescent="0.3">
      <c r="A3137" t="s">
        <v>6097</v>
      </c>
      <c r="B3137" t="s">
        <v>6098</v>
      </c>
    </row>
    <row r="3138" spans="1:2" x14ac:dyDescent="0.3">
      <c r="A3138" t="s">
        <v>6099</v>
      </c>
      <c r="B3138" t="s">
        <v>6100</v>
      </c>
    </row>
    <row r="3139" spans="1:2" x14ac:dyDescent="0.3">
      <c r="A3139" t="s">
        <v>6101</v>
      </c>
      <c r="B3139" t="s">
        <v>6102</v>
      </c>
    </row>
    <row r="3140" spans="1:2" x14ac:dyDescent="0.3">
      <c r="A3140" t="s">
        <v>6103</v>
      </c>
      <c r="B3140" t="s">
        <v>6104</v>
      </c>
    </row>
    <row r="3141" spans="1:2" x14ac:dyDescent="0.3">
      <c r="A3141" t="s">
        <v>6105</v>
      </c>
      <c r="B3141" t="s">
        <v>6106</v>
      </c>
    </row>
    <row r="3142" spans="1:2" x14ac:dyDescent="0.3">
      <c r="A3142" t="s">
        <v>6107</v>
      </c>
      <c r="B3142" t="s">
        <v>3368</v>
      </c>
    </row>
    <row r="3143" spans="1:2" x14ac:dyDescent="0.3">
      <c r="A3143" t="s">
        <v>6108</v>
      </c>
      <c r="B3143" t="s">
        <v>6109</v>
      </c>
    </row>
    <row r="3144" spans="1:2" x14ac:dyDescent="0.3">
      <c r="A3144" t="s">
        <v>6110</v>
      </c>
      <c r="B3144" t="s">
        <v>6111</v>
      </c>
    </row>
    <row r="3145" spans="1:2" x14ac:dyDescent="0.3">
      <c r="A3145" t="s">
        <v>6112</v>
      </c>
      <c r="B3145" t="s">
        <v>6113</v>
      </c>
    </row>
    <row r="3146" spans="1:2" x14ac:dyDescent="0.3">
      <c r="A3146" t="s">
        <v>6114</v>
      </c>
      <c r="B3146" t="s">
        <v>1076</v>
      </c>
    </row>
    <row r="3147" spans="1:2" x14ac:dyDescent="0.3">
      <c r="A3147" t="s">
        <v>6115</v>
      </c>
      <c r="B3147" t="s">
        <v>6116</v>
      </c>
    </row>
    <row r="3148" spans="1:2" x14ac:dyDescent="0.3">
      <c r="A3148" t="s">
        <v>6117</v>
      </c>
      <c r="B3148" t="s">
        <v>6118</v>
      </c>
    </row>
    <row r="3149" spans="1:2" x14ac:dyDescent="0.3">
      <c r="A3149" t="s">
        <v>6119</v>
      </c>
      <c r="B3149" t="s">
        <v>6120</v>
      </c>
    </row>
    <row r="3150" spans="1:2" x14ac:dyDescent="0.3">
      <c r="A3150" t="s">
        <v>6121</v>
      </c>
      <c r="B3150" t="s">
        <v>4633</v>
      </c>
    </row>
    <row r="3151" spans="1:2" x14ac:dyDescent="0.3">
      <c r="A3151" t="s">
        <v>6122</v>
      </c>
      <c r="B3151" t="s">
        <v>6123</v>
      </c>
    </row>
    <row r="3152" spans="1:2" x14ac:dyDescent="0.3">
      <c r="A3152" t="s">
        <v>6124</v>
      </c>
      <c r="B3152" t="s">
        <v>6125</v>
      </c>
    </row>
    <row r="3153" spans="1:2" x14ac:dyDescent="0.3">
      <c r="A3153" t="s">
        <v>6126</v>
      </c>
      <c r="B3153" t="s">
        <v>6127</v>
      </c>
    </row>
    <row r="3154" spans="1:2" x14ac:dyDescent="0.3">
      <c r="A3154" t="s">
        <v>6128</v>
      </c>
      <c r="B3154" t="s">
        <v>573</v>
      </c>
    </row>
    <row r="3155" spans="1:2" x14ac:dyDescent="0.3">
      <c r="A3155" t="s">
        <v>6129</v>
      </c>
      <c r="B3155" t="s">
        <v>6130</v>
      </c>
    </row>
    <row r="3156" spans="1:2" x14ac:dyDescent="0.3">
      <c r="A3156" t="s">
        <v>6131</v>
      </c>
      <c r="B3156" t="s">
        <v>6132</v>
      </c>
    </row>
    <row r="3157" spans="1:2" x14ac:dyDescent="0.3">
      <c r="A3157" t="s">
        <v>6133</v>
      </c>
      <c r="B3157" t="s">
        <v>6134</v>
      </c>
    </row>
    <row r="3158" spans="1:2" x14ac:dyDescent="0.3">
      <c r="A3158" t="s">
        <v>6135</v>
      </c>
      <c r="B3158" t="s">
        <v>6136</v>
      </c>
    </row>
    <row r="3159" spans="1:2" x14ac:dyDescent="0.3">
      <c r="A3159" t="s">
        <v>6137</v>
      </c>
      <c r="B3159" t="s">
        <v>6138</v>
      </c>
    </row>
    <row r="3160" spans="1:2" x14ac:dyDescent="0.3">
      <c r="A3160" t="s">
        <v>6139</v>
      </c>
      <c r="B3160" t="s">
        <v>6140</v>
      </c>
    </row>
    <row r="3161" spans="1:2" x14ac:dyDescent="0.3">
      <c r="A3161" t="s">
        <v>6141</v>
      </c>
      <c r="B3161" t="s">
        <v>6142</v>
      </c>
    </row>
    <row r="3162" spans="1:2" x14ac:dyDescent="0.3">
      <c r="A3162" t="s">
        <v>6143</v>
      </c>
      <c r="B3162" t="s">
        <v>6144</v>
      </c>
    </row>
    <row r="3163" spans="1:2" x14ac:dyDescent="0.3">
      <c r="A3163" t="s">
        <v>6145</v>
      </c>
      <c r="B3163" t="s">
        <v>6146</v>
      </c>
    </row>
    <row r="3164" spans="1:2" x14ac:dyDescent="0.3">
      <c r="A3164" t="s">
        <v>6147</v>
      </c>
      <c r="B3164" t="s">
        <v>6148</v>
      </c>
    </row>
    <row r="3165" spans="1:2" x14ac:dyDescent="0.3">
      <c r="A3165" t="s">
        <v>6149</v>
      </c>
      <c r="B3165" t="s">
        <v>6150</v>
      </c>
    </row>
    <row r="3166" spans="1:2" x14ac:dyDescent="0.3">
      <c r="A3166" t="s">
        <v>6151</v>
      </c>
      <c r="B3166" t="s">
        <v>6152</v>
      </c>
    </row>
    <row r="3167" spans="1:2" x14ac:dyDescent="0.3">
      <c r="A3167" t="s">
        <v>6153</v>
      </c>
      <c r="B3167" t="s">
        <v>6154</v>
      </c>
    </row>
    <row r="3168" spans="1:2" x14ac:dyDescent="0.3">
      <c r="A3168" t="s">
        <v>6155</v>
      </c>
      <c r="B3168" t="s">
        <v>6156</v>
      </c>
    </row>
    <row r="3169" spans="1:2" x14ac:dyDescent="0.3">
      <c r="A3169" t="s">
        <v>6157</v>
      </c>
      <c r="B3169" t="s">
        <v>6158</v>
      </c>
    </row>
    <row r="3170" spans="1:2" x14ac:dyDescent="0.3">
      <c r="A3170" t="s">
        <v>6159</v>
      </c>
      <c r="B3170" t="s">
        <v>6160</v>
      </c>
    </row>
    <row r="3171" spans="1:2" x14ac:dyDescent="0.3">
      <c r="A3171" t="s">
        <v>6161</v>
      </c>
      <c r="B3171" t="s">
        <v>6162</v>
      </c>
    </row>
    <row r="3172" spans="1:2" x14ac:dyDescent="0.3">
      <c r="A3172" t="s">
        <v>6163</v>
      </c>
      <c r="B3172" t="s">
        <v>793</v>
      </c>
    </row>
    <row r="3173" spans="1:2" x14ac:dyDescent="0.3">
      <c r="A3173" t="s">
        <v>6164</v>
      </c>
      <c r="B3173" t="s">
        <v>6165</v>
      </c>
    </row>
    <row r="3174" spans="1:2" x14ac:dyDescent="0.3">
      <c r="A3174" t="s">
        <v>6166</v>
      </c>
      <c r="B3174" t="s">
        <v>268</v>
      </c>
    </row>
    <row r="3175" spans="1:2" x14ac:dyDescent="0.3">
      <c r="A3175" t="s">
        <v>6167</v>
      </c>
      <c r="B3175" t="s">
        <v>6168</v>
      </c>
    </row>
    <row r="3176" spans="1:2" x14ac:dyDescent="0.3">
      <c r="A3176" t="s">
        <v>6169</v>
      </c>
      <c r="B3176" t="s">
        <v>6170</v>
      </c>
    </row>
    <row r="3177" spans="1:2" x14ac:dyDescent="0.3">
      <c r="A3177" t="s">
        <v>6171</v>
      </c>
      <c r="B3177" t="s">
        <v>2793</v>
      </c>
    </row>
    <row r="3178" spans="1:2" x14ac:dyDescent="0.3">
      <c r="A3178" t="s">
        <v>6172</v>
      </c>
      <c r="B3178" t="s">
        <v>6173</v>
      </c>
    </row>
    <row r="3179" spans="1:2" x14ac:dyDescent="0.3">
      <c r="A3179" t="s">
        <v>6174</v>
      </c>
      <c r="B3179" t="s">
        <v>6175</v>
      </c>
    </row>
    <row r="3180" spans="1:2" x14ac:dyDescent="0.3">
      <c r="A3180" t="s">
        <v>6176</v>
      </c>
      <c r="B3180" t="s">
        <v>2193</v>
      </c>
    </row>
    <row r="3181" spans="1:2" x14ac:dyDescent="0.3">
      <c r="A3181" t="s">
        <v>6177</v>
      </c>
      <c r="B3181" t="s">
        <v>6178</v>
      </c>
    </row>
    <row r="3182" spans="1:2" x14ac:dyDescent="0.3">
      <c r="A3182" t="s">
        <v>6179</v>
      </c>
      <c r="B3182" t="s">
        <v>6180</v>
      </c>
    </row>
    <row r="3183" spans="1:2" x14ac:dyDescent="0.3">
      <c r="A3183" t="s">
        <v>6181</v>
      </c>
      <c r="B3183" t="s">
        <v>6182</v>
      </c>
    </row>
    <row r="3184" spans="1:2" x14ac:dyDescent="0.3">
      <c r="A3184" t="s">
        <v>6183</v>
      </c>
      <c r="B3184" t="s">
        <v>6184</v>
      </c>
    </row>
    <row r="3185" spans="1:2" x14ac:dyDescent="0.3">
      <c r="A3185" t="s">
        <v>6185</v>
      </c>
      <c r="B3185" t="s">
        <v>6186</v>
      </c>
    </row>
    <row r="3186" spans="1:2" x14ac:dyDescent="0.3">
      <c r="A3186" t="s">
        <v>6187</v>
      </c>
      <c r="B3186" t="s">
        <v>6188</v>
      </c>
    </row>
    <row r="3187" spans="1:2" x14ac:dyDescent="0.3">
      <c r="A3187" t="s">
        <v>6189</v>
      </c>
      <c r="B3187" t="s">
        <v>6190</v>
      </c>
    </row>
  </sheetData>
  <autoFilter ref="A1:B3187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6"/>
  <dimension ref="A1:E16"/>
  <sheetViews>
    <sheetView workbookViewId="0">
      <selection activeCell="B16" sqref="B16"/>
    </sheetView>
  </sheetViews>
  <sheetFormatPr defaultColWidth="11.44140625" defaultRowHeight="14.4" x14ac:dyDescent="0.3"/>
  <cols>
    <col min="1" max="1" width="25.33203125" customWidth="1"/>
    <col min="2" max="2" width="72.44140625" customWidth="1"/>
    <col min="3" max="3" width="34.109375" customWidth="1"/>
  </cols>
  <sheetData>
    <row r="1" spans="1:5" x14ac:dyDescent="0.3">
      <c r="A1" s="17" t="s">
        <v>16</v>
      </c>
      <c r="B1" s="17"/>
      <c r="C1" s="17"/>
    </row>
    <row r="2" spans="1:5" x14ac:dyDescent="0.3">
      <c r="A2" s="1" t="s">
        <v>19</v>
      </c>
      <c r="B2" s="1" t="s">
        <v>20</v>
      </c>
      <c r="C2" s="4" t="s">
        <v>21</v>
      </c>
    </row>
    <row r="3" spans="1:5" x14ac:dyDescent="0.3">
      <c r="A3" s="1" t="s">
        <v>17</v>
      </c>
      <c r="B3" s="1" t="s">
        <v>6202</v>
      </c>
      <c r="C3" s="4" t="s">
        <v>22</v>
      </c>
    </row>
    <row r="4" spans="1:5" x14ac:dyDescent="0.3">
      <c r="A4" s="1" t="s">
        <v>3</v>
      </c>
      <c r="B4" s="1" t="s">
        <v>18</v>
      </c>
      <c r="C4" s="4" t="s">
        <v>23</v>
      </c>
    </row>
    <row r="5" spans="1:5" x14ac:dyDescent="0.3">
      <c r="A5" s="1" t="s">
        <v>4</v>
      </c>
      <c r="B5" s="1" t="s">
        <v>18</v>
      </c>
      <c r="C5" s="4" t="s">
        <v>24</v>
      </c>
    </row>
    <row r="6" spans="1:5" x14ac:dyDescent="0.3">
      <c r="A6" s="1" t="s">
        <v>5</v>
      </c>
      <c r="B6" s="1"/>
      <c r="C6" s="5" t="s">
        <v>6195</v>
      </c>
    </row>
    <row r="7" spans="1:5" x14ac:dyDescent="0.3">
      <c r="A7" s="1" t="s">
        <v>6</v>
      </c>
      <c r="B7" s="1"/>
      <c r="C7" s="4" t="s">
        <v>6196</v>
      </c>
    </row>
    <row r="8" spans="1:5" x14ac:dyDescent="0.3">
      <c r="A8" s="1" t="s">
        <v>7</v>
      </c>
      <c r="B8" s="1"/>
      <c r="C8" s="4" t="s">
        <v>6197</v>
      </c>
    </row>
    <row r="9" spans="1:5" x14ac:dyDescent="0.3">
      <c r="A9" s="1" t="s">
        <v>8</v>
      </c>
      <c r="B9" s="1" t="s">
        <v>6193</v>
      </c>
      <c r="C9" s="4" t="s">
        <v>6194</v>
      </c>
    </row>
    <row r="10" spans="1:5" x14ac:dyDescent="0.3">
      <c r="A10" s="1" t="s">
        <v>25</v>
      </c>
      <c r="B10" s="1" t="s">
        <v>113</v>
      </c>
      <c r="C10" s="4" t="s">
        <v>26</v>
      </c>
    </row>
    <row r="11" spans="1:5" x14ac:dyDescent="0.3">
      <c r="A11" s="7" t="s">
        <v>6191</v>
      </c>
      <c r="B11" s="1" t="s">
        <v>6192</v>
      </c>
      <c r="C11" s="1"/>
    </row>
    <row r="12" spans="1:5" x14ac:dyDescent="0.3">
      <c r="A12" s="7" t="s">
        <v>6203</v>
      </c>
      <c r="B12" s="7" t="s">
        <v>6204</v>
      </c>
      <c r="C12" s="10" t="s">
        <v>6205</v>
      </c>
    </row>
    <row r="13" spans="1:5" s="8" customFormat="1" x14ac:dyDescent="0.3">
      <c r="A13" s="11"/>
      <c r="B13" s="11"/>
      <c r="C13" s="12"/>
    </row>
    <row r="14" spans="1:5" x14ac:dyDescent="0.3">
      <c r="A14" s="2" t="s">
        <v>27</v>
      </c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Tabel_import</vt:lpstr>
      <vt:lpstr>Legenda culturi</vt:lpstr>
      <vt:lpstr>Legenda Judet</vt:lpstr>
      <vt:lpstr>SA_echip supm_folie</vt:lpstr>
      <vt:lpstr>Legenda Localitate</vt:lpstr>
      <vt:lpstr>Alte Obs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2024-04-05T11:36:13Z</dcterms:modified>
</cp:coreProperties>
</file>